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45" windowWidth="9720" windowHeight="5730" activeTab="0"/>
  </bookViews>
  <sheets>
    <sheet name="16. 2-1" sheetId="1" r:id="rId1"/>
  </sheets>
  <definedNames>
    <definedName name="_xlnm.Print_Area" localSheetId="0">'16. 2-1'!$A$1:$AC$38</definedName>
  </definedNames>
  <calcPr fullCalcOnLoad="1"/>
</workbook>
</file>

<file path=xl/sharedStrings.xml><?xml version="1.0" encoding="utf-8"?>
<sst xmlns="http://schemas.openxmlformats.org/spreadsheetml/2006/main" count="65" uniqueCount="41">
  <si>
    <t>место = 3</t>
  </si>
  <si>
    <t>За 3-е место</t>
  </si>
  <si>
    <t>финал</t>
  </si>
  <si>
    <t>Алексеев Сергей</t>
  </si>
  <si>
    <t>Белоцерковец Артур</t>
  </si>
  <si>
    <t>Гречишников Валерий</t>
  </si>
  <si>
    <t>Агеев Вадим</t>
  </si>
  <si>
    <t>Абрамейцев Евгений</t>
  </si>
  <si>
    <t>Волошенков Алексей</t>
  </si>
  <si>
    <t>Чернышёв Антон</t>
  </si>
  <si>
    <t>Некрасов Сергей</t>
  </si>
  <si>
    <t>Трофимов Александр</t>
  </si>
  <si>
    <t>Зубаков Василий</t>
  </si>
  <si>
    <t>Козлов Илья</t>
  </si>
  <si>
    <t>Гарипов Нияз</t>
  </si>
  <si>
    <t>Михайлочкин Олег</t>
  </si>
  <si>
    <t>Тимочкин Александр</t>
  </si>
  <si>
    <t>Солдатов Константин</t>
  </si>
  <si>
    <t>Дмитриев Валентин</t>
  </si>
  <si>
    <t>Гречишников</t>
  </si>
  <si>
    <t>Агеев</t>
  </si>
  <si>
    <t>Белоцерковец</t>
  </si>
  <si>
    <t>Алексеев</t>
  </si>
  <si>
    <t>Волошенков</t>
  </si>
  <si>
    <t>Абрамейцев</t>
  </si>
  <si>
    <t>Чернышёв</t>
  </si>
  <si>
    <t>Некрасов</t>
  </si>
  <si>
    <t>Трофимов</t>
  </si>
  <si>
    <t>Зубаков</t>
  </si>
  <si>
    <t>Козлов</t>
  </si>
  <si>
    <t>Гарипов</t>
  </si>
  <si>
    <t>Михайлочкин</t>
  </si>
  <si>
    <t>Тимочкин</t>
  </si>
  <si>
    <t>Дмитриев</t>
  </si>
  <si>
    <t>Солдатов</t>
  </si>
  <si>
    <t>Корпоративный турнир по русскому бильяррду ООО "Газпромтранс"</t>
  </si>
  <si>
    <t>г. Москва</t>
  </si>
  <si>
    <t>15 декабря 2007 года</t>
  </si>
  <si>
    <t>БК "Классик"</t>
  </si>
  <si>
    <t>Главный судья турнира (международная категория)</t>
  </si>
  <si>
    <t>Кадышев В.Д.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</si>
</sst>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24"/>
      <name val="Arial Cyr"/>
      <family val="2"/>
    </font>
    <font>
      <b/>
      <sz val="24"/>
      <color indexed="12"/>
      <name val="Arial Cyr"/>
      <family val="2"/>
    </font>
    <font>
      <b/>
      <sz val="20"/>
      <name val="Arial Cyr"/>
      <family val="2"/>
    </font>
    <font>
      <sz val="20"/>
      <name val="Arial Cyr"/>
      <family val="2"/>
    </font>
    <font>
      <b/>
      <sz val="20"/>
      <color indexed="12"/>
      <name val="Arial Cyr"/>
      <family val="2"/>
    </font>
    <font>
      <sz val="20"/>
      <color indexed="9"/>
      <name val="Arial Cyr"/>
      <family val="2"/>
    </font>
    <font>
      <sz val="2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/>
    </xf>
    <xf numFmtId="0" fontId="5" fillId="0" borderId="0" xfId="0" applyFont="1" applyFill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/>
      <protection hidden="1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4" fillId="0" borderId="3" xfId="0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5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/>
      <protection hidden="1"/>
    </xf>
    <xf numFmtId="0" fontId="4" fillId="0" borderId="6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6" fillId="2" borderId="0" xfId="0" applyFont="1" applyFill="1" applyAlignment="1" applyProtection="1">
      <alignment horizontal="center"/>
      <protection hidden="1"/>
    </xf>
    <xf numFmtId="0" fontId="3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4">
    <dxf>
      <font>
        <b/>
        <i val="0"/>
        <color rgb="FF00FFFF"/>
      </font>
      <fill>
        <patternFill>
          <bgColor rgb="FF3366FF"/>
        </patternFill>
      </fill>
      <border/>
    </dxf>
    <dxf>
      <font>
        <b/>
        <i val="0"/>
        <color rgb="FFFF0000"/>
      </font>
      <border/>
    </dxf>
    <dxf>
      <font>
        <b/>
        <i/>
        <color auto="1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"/>
  <sheetViews>
    <sheetView tabSelected="1" view="pageBreakPreview" zoomScale="50" zoomScaleNormal="75" zoomScaleSheetLayoutView="50" workbookViewId="0" topLeftCell="D1">
      <selection activeCell="AA33" sqref="AA33"/>
    </sheetView>
  </sheetViews>
  <sheetFormatPr defaultColWidth="9.00390625" defaultRowHeight="30" customHeight="1"/>
  <cols>
    <col min="1" max="1" width="4.375" style="6" hidden="1" customWidth="1"/>
    <col min="2" max="2" width="3.875" style="6" hidden="1" customWidth="1"/>
    <col min="3" max="3" width="19.75390625" style="6" hidden="1" customWidth="1"/>
    <col min="4" max="5" width="1.75390625" style="6" customWidth="1"/>
    <col min="6" max="6" width="35.75390625" style="6" customWidth="1"/>
    <col min="7" max="7" width="5.75390625" style="6" customWidth="1"/>
    <col min="8" max="8" width="1.75390625" style="6" customWidth="1"/>
    <col min="9" max="9" width="35.75390625" style="6" customWidth="1"/>
    <col min="10" max="10" width="5.875" style="6" customWidth="1"/>
    <col min="11" max="11" width="2.75390625" style="6" customWidth="1"/>
    <col min="12" max="12" width="1.75390625" style="6" customWidth="1"/>
    <col min="13" max="13" width="5.75390625" style="32" customWidth="1"/>
    <col min="14" max="14" width="45.75390625" style="6" customWidth="1"/>
    <col min="15" max="15" width="5.875" style="6" customWidth="1"/>
    <col min="16" max="17" width="1.75390625" style="6" customWidth="1"/>
    <col min="18" max="18" width="35.75390625" style="6" customWidth="1"/>
    <col min="19" max="19" width="5.75390625" style="6" customWidth="1"/>
    <col min="20" max="20" width="1.75390625" style="6" customWidth="1"/>
    <col min="21" max="21" width="4.75390625" style="10" customWidth="1"/>
    <col min="22" max="22" width="35.75390625" style="10" customWidth="1"/>
    <col min="23" max="23" width="6.00390625" style="10" customWidth="1"/>
    <col min="24" max="25" width="1.75390625" style="10" customWidth="1"/>
    <col min="26" max="26" width="35.75390625" style="10" customWidth="1"/>
    <col min="27" max="27" width="6.00390625" style="6" customWidth="1"/>
    <col min="28" max="29" width="2.75390625" style="6" customWidth="1"/>
    <col min="30" max="30" width="40.75390625" style="10" customWidth="1"/>
    <col min="31" max="31" width="6.00390625" style="10" customWidth="1"/>
    <col min="32" max="16384" width="9.125" style="6" customWidth="1"/>
  </cols>
  <sheetData>
    <row r="1" spans="14:31" s="54" customFormat="1" ht="30" customHeight="1">
      <c r="N1" s="55"/>
      <c r="O1" s="55"/>
      <c r="P1" s="55" t="s">
        <v>35</v>
      </c>
      <c r="Q1" s="55"/>
      <c r="R1" s="56"/>
      <c r="S1" s="56"/>
      <c r="T1" s="56"/>
      <c r="U1" s="57"/>
      <c r="V1" s="57"/>
      <c r="W1" s="57"/>
      <c r="X1" s="57"/>
      <c r="Y1" s="57"/>
      <c r="Z1" s="58"/>
      <c r="AD1" s="58"/>
      <c r="AE1" s="58"/>
    </row>
    <row r="2" spans="9:31" s="54" customFormat="1" ht="30" customHeight="1">
      <c r="I2" s="54" t="s">
        <v>36</v>
      </c>
      <c r="N2" s="55"/>
      <c r="O2" s="55"/>
      <c r="P2" s="55" t="s">
        <v>37</v>
      </c>
      <c r="Q2" s="55"/>
      <c r="R2" s="56"/>
      <c r="S2" s="56"/>
      <c r="T2" s="56"/>
      <c r="U2" s="57"/>
      <c r="V2" s="57"/>
      <c r="W2" s="57" t="s">
        <v>38</v>
      </c>
      <c r="X2" s="57"/>
      <c r="Y2" s="57"/>
      <c r="Z2" s="58"/>
      <c r="AD2" s="58"/>
      <c r="AE2" s="58"/>
    </row>
    <row r="3" spans="14:31" s="45" customFormat="1" ht="30" customHeight="1">
      <c r="N3" s="46"/>
      <c r="O3" s="46"/>
      <c r="P3" s="46"/>
      <c r="Q3" s="46"/>
      <c r="R3" s="47"/>
      <c r="S3" s="47"/>
      <c r="T3" s="47"/>
      <c r="U3" s="48"/>
      <c r="V3" s="48"/>
      <c r="W3" s="48"/>
      <c r="X3" s="48"/>
      <c r="Y3" s="48"/>
      <c r="Z3" s="49"/>
      <c r="AD3" s="49"/>
      <c r="AE3" s="49"/>
    </row>
    <row r="4" spans="14:25" ht="30" customHeight="1">
      <c r="N4" s="11"/>
      <c r="O4" s="46">
        <v>1</v>
      </c>
      <c r="P4" s="7"/>
      <c r="Q4" s="7"/>
      <c r="R4" s="8"/>
      <c r="S4" s="8"/>
      <c r="T4" s="8"/>
      <c r="U4" s="9"/>
      <c r="V4" s="48"/>
      <c r="W4" s="9"/>
      <c r="X4" s="9"/>
      <c r="Y4" s="9"/>
    </row>
    <row r="5" spans="13:25" ht="30" customHeight="1">
      <c r="M5" s="33"/>
      <c r="N5" s="52" t="s">
        <v>3</v>
      </c>
      <c r="O5" s="13">
        <v>2</v>
      </c>
      <c r="P5" s="14"/>
      <c r="Q5" s="7"/>
      <c r="R5" s="8"/>
      <c r="S5" s="8"/>
      <c r="T5" s="8"/>
      <c r="U5" s="9"/>
      <c r="V5" s="9"/>
      <c r="W5" s="9"/>
      <c r="X5" s="9"/>
      <c r="Y5" s="9"/>
    </row>
    <row r="6" spans="5:25" ht="30" customHeight="1">
      <c r="E6" s="7"/>
      <c r="F6" s="11"/>
      <c r="G6" s="7">
        <v>17</v>
      </c>
      <c r="H6" s="7"/>
      <c r="I6" s="11"/>
      <c r="J6" s="7">
        <v>13</v>
      </c>
      <c r="K6" s="7"/>
      <c r="L6" s="15"/>
      <c r="N6" s="52" t="s">
        <v>4</v>
      </c>
      <c r="O6" s="16">
        <v>1</v>
      </c>
      <c r="P6" s="17"/>
      <c r="Q6" s="7"/>
      <c r="R6" s="11"/>
      <c r="S6" s="7">
        <v>9</v>
      </c>
      <c r="T6" s="8"/>
      <c r="U6" s="9"/>
      <c r="V6" s="9"/>
      <c r="W6" s="9">
        <v>21</v>
      </c>
      <c r="X6" s="9"/>
      <c r="Y6" s="9"/>
    </row>
    <row r="7" spans="5:25" ht="30" customHeight="1">
      <c r="E7" s="14"/>
      <c r="F7" s="12" t="s">
        <v>21</v>
      </c>
      <c r="G7" s="13">
        <v>1</v>
      </c>
      <c r="H7" s="14"/>
      <c r="I7" s="12" t="s">
        <v>21</v>
      </c>
      <c r="J7" s="13">
        <v>1</v>
      </c>
      <c r="K7" s="18"/>
      <c r="L7" s="20"/>
      <c r="N7" s="47"/>
      <c r="O7" s="7"/>
      <c r="P7" s="17"/>
      <c r="Q7" s="21"/>
      <c r="R7" s="12" t="s">
        <v>22</v>
      </c>
      <c r="S7" s="13">
        <v>0</v>
      </c>
      <c r="T7" s="21"/>
      <c r="U7" s="9"/>
      <c r="V7" s="12" t="s">
        <v>19</v>
      </c>
      <c r="W7" s="22">
        <v>0</v>
      </c>
      <c r="X7" s="23"/>
      <c r="Y7" s="9"/>
    </row>
    <row r="8" spans="5:25" ht="30" customHeight="1">
      <c r="E8" s="34"/>
      <c r="F8" s="12" t="s">
        <v>33</v>
      </c>
      <c r="G8" s="16">
        <v>0</v>
      </c>
      <c r="H8" s="7"/>
      <c r="I8" s="12" t="s">
        <v>20</v>
      </c>
      <c r="J8" s="16">
        <v>0</v>
      </c>
      <c r="K8" s="24"/>
      <c r="L8" s="15"/>
      <c r="N8" s="53"/>
      <c r="O8" s="46">
        <v>2</v>
      </c>
      <c r="P8" s="17"/>
      <c r="Q8" s="7"/>
      <c r="R8" s="12" t="s">
        <v>19</v>
      </c>
      <c r="S8" s="16">
        <v>1</v>
      </c>
      <c r="T8" s="9"/>
      <c r="U8" s="9"/>
      <c r="V8" s="12" t="s">
        <v>25</v>
      </c>
      <c r="W8" s="22">
        <v>1</v>
      </c>
      <c r="X8" s="9"/>
      <c r="Y8" s="25"/>
    </row>
    <row r="9" spans="4:25" ht="30" customHeight="1">
      <c r="D9" s="10"/>
      <c r="E9" s="28"/>
      <c r="F9" s="8"/>
      <c r="G9" s="8"/>
      <c r="H9" s="7"/>
      <c r="I9" s="8"/>
      <c r="J9" s="8"/>
      <c r="K9" s="8"/>
      <c r="L9" s="15"/>
      <c r="M9" s="33"/>
      <c r="N9" s="52" t="s">
        <v>5</v>
      </c>
      <c r="O9" s="13">
        <v>2</v>
      </c>
      <c r="P9" s="26"/>
      <c r="Q9" s="7"/>
      <c r="R9" s="8"/>
      <c r="S9" s="8"/>
      <c r="T9" s="9"/>
      <c r="U9" s="9"/>
      <c r="V9" s="9"/>
      <c r="W9" s="9"/>
      <c r="X9" s="9"/>
      <c r="Y9" s="25"/>
    </row>
    <row r="10" spans="5:27" ht="30" customHeight="1">
      <c r="E10" s="28"/>
      <c r="F10" s="7"/>
      <c r="G10" s="8"/>
      <c r="H10" s="7"/>
      <c r="J10" s="8"/>
      <c r="K10" s="8"/>
      <c r="M10" s="35"/>
      <c r="N10" s="52" t="s">
        <v>6</v>
      </c>
      <c r="O10" s="16">
        <v>1</v>
      </c>
      <c r="P10" s="7"/>
      <c r="Q10" s="7"/>
      <c r="R10" s="8"/>
      <c r="S10" s="5"/>
      <c r="T10" s="9"/>
      <c r="U10" s="9"/>
      <c r="V10" s="27"/>
      <c r="W10" s="28"/>
      <c r="X10" s="9"/>
      <c r="Y10" s="25"/>
      <c r="AA10" s="6">
        <v>25</v>
      </c>
    </row>
    <row r="11" spans="7:28" ht="30" customHeight="1">
      <c r="G11" s="8"/>
      <c r="J11" s="8"/>
      <c r="K11" s="8"/>
      <c r="N11" s="47"/>
      <c r="O11" s="7"/>
      <c r="P11" s="7"/>
      <c r="Q11" s="7"/>
      <c r="R11" s="8"/>
      <c r="S11" s="8"/>
      <c r="T11" s="9"/>
      <c r="U11" s="9"/>
      <c r="V11" s="29"/>
      <c r="W11" s="19"/>
      <c r="X11" s="9"/>
      <c r="Y11" s="30"/>
      <c r="Z11" s="12" t="s">
        <v>25</v>
      </c>
      <c r="AA11" s="37">
        <v>1</v>
      </c>
      <c r="AB11" s="38"/>
    </row>
    <row r="12" spans="4:29" ht="30" customHeight="1">
      <c r="D12" s="10"/>
      <c r="G12" s="8"/>
      <c r="J12" s="8"/>
      <c r="K12" s="8"/>
      <c r="N12" s="53"/>
      <c r="O12" s="46">
        <v>3</v>
      </c>
      <c r="P12" s="7"/>
      <c r="Q12" s="7"/>
      <c r="R12" s="8"/>
      <c r="S12" s="8"/>
      <c r="T12" s="9"/>
      <c r="U12" s="9"/>
      <c r="V12" s="29"/>
      <c r="W12" s="24"/>
      <c r="X12" s="9"/>
      <c r="Y12" s="25"/>
      <c r="Z12" s="12" t="s">
        <v>23</v>
      </c>
      <c r="AA12" s="37">
        <v>2</v>
      </c>
      <c r="AC12" s="39"/>
    </row>
    <row r="13" spans="4:29" ht="30" customHeight="1">
      <c r="D13" s="10"/>
      <c r="G13" s="8"/>
      <c r="J13" s="8"/>
      <c r="K13" s="8"/>
      <c r="M13" s="33"/>
      <c r="N13" s="52" t="s">
        <v>7</v>
      </c>
      <c r="O13" s="13">
        <v>0</v>
      </c>
      <c r="P13" s="14"/>
      <c r="Q13" s="7"/>
      <c r="R13" s="8"/>
      <c r="S13" s="8"/>
      <c r="T13" s="9"/>
      <c r="U13" s="9"/>
      <c r="V13" s="9"/>
      <c r="W13" s="9"/>
      <c r="X13" s="9"/>
      <c r="Y13" s="25"/>
      <c r="AC13" s="39"/>
    </row>
    <row r="14" spans="4:29" ht="30" customHeight="1">
      <c r="D14" s="10"/>
      <c r="E14" s="7"/>
      <c r="F14" s="11"/>
      <c r="G14" s="7">
        <v>18</v>
      </c>
      <c r="I14" s="11"/>
      <c r="J14" s="7">
        <v>14</v>
      </c>
      <c r="K14" s="7"/>
      <c r="L14" s="15"/>
      <c r="M14" s="35"/>
      <c r="N14" s="52" t="s">
        <v>8</v>
      </c>
      <c r="O14" s="16">
        <v>2</v>
      </c>
      <c r="P14" s="17"/>
      <c r="Q14" s="7"/>
      <c r="R14" s="11"/>
      <c r="S14" s="7">
        <v>10</v>
      </c>
      <c r="T14" s="9"/>
      <c r="U14" s="9"/>
      <c r="V14" s="9"/>
      <c r="W14" s="9">
        <v>22</v>
      </c>
      <c r="X14" s="9"/>
      <c r="Y14" s="25"/>
      <c r="AC14" s="39"/>
    </row>
    <row r="15" spans="4:29" ht="30" customHeight="1">
      <c r="D15" s="10"/>
      <c r="E15" s="14"/>
      <c r="F15" s="12" t="s">
        <v>24</v>
      </c>
      <c r="G15" s="13">
        <v>0</v>
      </c>
      <c r="H15" s="40"/>
      <c r="I15" s="12" t="s">
        <v>24</v>
      </c>
      <c r="J15" s="13">
        <v>1</v>
      </c>
      <c r="K15" s="18"/>
      <c r="L15" s="20"/>
      <c r="N15" s="47"/>
      <c r="O15" s="7"/>
      <c r="P15" s="17"/>
      <c r="Q15" s="21"/>
      <c r="R15" s="12" t="s">
        <v>23</v>
      </c>
      <c r="S15" s="13">
        <v>1</v>
      </c>
      <c r="T15" s="21"/>
      <c r="U15" s="9"/>
      <c r="V15" s="12" t="s">
        <v>23</v>
      </c>
      <c r="W15" s="22">
        <v>1</v>
      </c>
      <c r="X15" s="23"/>
      <c r="Y15" s="25"/>
      <c r="AC15" s="39"/>
    </row>
    <row r="16" spans="4:29" ht="30" customHeight="1" thickBot="1">
      <c r="D16" s="10"/>
      <c r="E16" s="34"/>
      <c r="F16" s="12" t="s">
        <v>27</v>
      </c>
      <c r="G16" s="16">
        <v>1</v>
      </c>
      <c r="I16" s="12" t="s">
        <v>26</v>
      </c>
      <c r="J16" s="16">
        <v>0</v>
      </c>
      <c r="K16" s="24"/>
      <c r="L16" s="15"/>
      <c r="N16" s="53"/>
      <c r="O16" s="46">
        <v>4</v>
      </c>
      <c r="P16" s="17"/>
      <c r="Q16" s="7"/>
      <c r="R16" s="12" t="s">
        <v>25</v>
      </c>
      <c r="S16" s="16">
        <v>0</v>
      </c>
      <c r="T16" s="8"/>
      <c r="U16" s="9"/>
      <c r="V16" s="12" t="s">
        <v>22</v>
      </c>
      <c r="W16" s="22">
        <v>0</v>
      </c>
      <c r="X16" s="9"/>
      <c r="Y16" s="9"/>
      <c r="Z16" s="41" t="s">
        <v>2</v>
      </c>
      <c r="AA16" s="6">
        <v>28</v>
      </c>
      <c r="AC16" s="39"/>
    </row>
    <row r="17" spans="4:29" ht="30" customHeight="1" thickBot="1">
      <c r="D17" s="10"/>
      <c r="E17" s="28"/>
      <c r="F17" s="8"/>
      <c r="G17" s="8"/>
      <c r="H17" s="7"/>
      <c r="I17" s="8"/>
      <c r="J17" s="8"/>
      <c r="K17" s="8"/>
      <c r="L17" s="15"/>
      <c r="M17" s="33"/>
      <c r="N17" s="52" t="s">
        <v>9</v>
      </c>
      <c r="O17" s="13">
        <v>2</v>
      </c>
      <c r="P17" s="26"/>
      <c r="Q17" s="7"/>
      <c r="R17" s="8"/>
      <c r="S17" s="8"/>
      <c r="T17" s="8"/>
      <c r="U17" s="9"/>
      <c r="V17" s="9"/>
      <c r="W17" s="9"/>
      <c r="X17" s="9"/>
      <c r="Y17" s="9"/>
      <c r="Z17" s="12" t="s">
        <v>23</v>
      </c>
      <c r="AA17" s="50">
        <v>2</v>
      </c>
      <c r="AC17" s="38"/>
    </row>
    <row r="18" spans="1:29" ht="30" customHeight="1" thickBot="1">
      <c r="A18" s="28"/>
      <c r="B18" s="7"/>
      <c r="C18" s="11"/>
      <c r="D18" s="10"/>
      <c r="G18" s="8"/>
      <c r="J18" s="8"/>
      <c r="K18" s="8"/>
      <c r="M18" s="35"/>
      <c r="N18" s="52" t="s">
        <v>10</v>
      </c>
      <c r="O18" s="16">
        <v>1</v>
      </c>
      <c r="P18" s="7"/>
      <c r="Q18" s="7"/>
      <c r="R18" s="31"/>
      <c r="S18" s="9"/>
      <c r="T18" s="9"/>
      <c r="U18" s="9"/>
      <c r="V18" s="9"/>
      <c r="W18" s="9"/>
      <c r="X18" s="9"/>
      <c r="Y18" s="9"/>
      <c r="Z18" s="12" t="s">
        <v>21</v>
      </c>
      <c r="AA18" s="42">
        <v>1</v>
      </c>
      <c r="AC18" s="39"/>
    </row>
    <row r="19" spans="1:29" ht="30" customHeight="1">
      <c r="A19" s="43"/>
      <c r="B19" s="28"/>
      <c r="C19" s="29"/>
      <c r="D19" s="10"/>
      <c r="G19" s="8"/>
      <c r="J19" s="8"/>
      <c r="K19" s="8"/>
      <c r="N19" s="47"/>
      <c r="O19" s="7"/>
      <c r="P19" s="7"/>
      <c r="Q19" s="7"/>
      <c r="R19" s="9"/>
      <c r="S19" s="9"/>
      <c r="T19" s="21"/>
      <c r="U19" s="9"/>
      <c r="V19" s="9"/>
      <c r="W19" s="9"/>
      <c r="X19" s="9"/>
      <c r="Y19" s="9"/>
      <c r="AC19" s="39"/>
    </row>
    <row r="20" spans="1:29" ht="30" customHeight="1">
      <c r="A20" s="43"/>
      <c r="B20" s="28"/>
      <c r="C20" s="29"/>
      <c r="D20" s="10"/>
      <c r="G20" s="8"/>
      <c r="J20" s="8"/>
      <c r="K20" s="8"/>
      <c r="N20" s="53"/>
      <c r="O20" s="46">
        <v>5</v>
      </c>
      <c r="P20" s="7"/>
      <c r="Q20" s="7"/>
      <c r="R20" s="9"/>
      <c r="S20" s="9"/>
      <c r="T20" s="9"/>
      <c r="U20" s="9"/>
      <c r="V20" s="9"/>
      <c r="W20" s="9"/>
      <c r="X20" s="9"/>
      <c r="Y20" s="9"/>
      <c r="Z20" s="49" t="s">
        <v>1</v>
      </c>
      <c r="AA20" s="6">
        <v>27</v>
      </c>
      <c r="AC20" s="39"/>
    </row>
    <row r="21" spans="1:29" ht="30" customHeight="1">
      <c r="A21" s="28"/>
      <c r="B21" s="28"/>
      <c r="C21" s="9"/>
      <c r="D21" s="10"/>
      <c r="G21" s="8"/>
      <c r="J21" s="8"/>
      <c r="K21" s="8"/>
      <c r="M21" s="33"/>
      <c r="N21" s="52" t="s">
        <v>11</v>
      </c>
      <c r="O21" s="13">
        <v>2</v>
      </c>
      <c r="P21" s="14"/>
      <c r="Q21" s="7"/>
      <c r="R21" s="9"/>
      <c r="S21" s="9"/>
      <c r="T21" s="9"/>
      <c r="U21" s="9"/>
      <c r="V21" s="9"/>
      <c r="W21" s="9"/>
      <c r="X21" s="9"/>
      <c r="Y21" s="9"/>
      <c r="Z21" s="12" t="s">
        <v>25</v>
      </c>
      <c r="AA21" s="51">
        <v>2</v>
      </c>
      <c r="AC21" s="38"/>
    </row>
    <row r="22" spans="1:29" ht="30" customHeight="1">
      <c r="A22" s="10"/>
      <c r="B22" s="10"/>
      <c r="C22" s="10"/>
      <c r="D22" s="10"/>
      <c r="E22" s="7"/>
      <c r="F22" s="11"/>
      <c r="G22" s="7">
        <v>19</v>
      </c>
      <c r="H22" s="7"/>
      <c r="I22" s="11"/>
      <c r="J22" s="7">
        <v>15</v>
      </c>
      <c r="K22" s="7"/>
      <c r="L22" s="15"/>
      <c r="M22" s="35"/>
      <c r="N22" s="52" t="s">
        <v>12</v>
      </c>
      <c r="O22" s="16">
        <v>0</v>
      </c>
      <c r="P22" s="17"/>
      <c r="Q22" s="7"/>
      <c r="R22" s="11"/>
      <c r="S22" s="7">
        <v>11</v>
      </c>
      <c r="T22" s="8"/>
      <c r="U22" s="9"/>
      <c r="V22" s="9"/>
      <c r="W22" s="9">
        <v>23</v>
      </c>
      <c r="X22" s="9"/>
      <c r="Y22" s="9"/>
      <c r="Z22" s="12" t="s">
        <v>31</v>
      </c>
      <c r="AA22" s="36">
        <v>1</v>
      </c>
      <c r="AC22" s="39"/>
    </row>
    <row r="23" spans="1:29" ht="30" customHeight="1">
      <c r="A23" s="10"/>
      <c r="B23" s="10"/>
      <c r="C23" s="10"/>
      <c r="D23" s="10"/>
      <c r="E23" s="14"/>
      <c r="F23" s="12" t="s">
        <v>30</v>
      </c>
      <c r="G23" s="13">
        <v>0</v>
      </c>
      <c r="H23" s="14"/>
      <c r="I23" s="12" t="s">
        <v>28</v>
      </c>
      <c r="J23" s="13">
        <v>0</v>
      </c>
      <c r="K23" s="18"/>
      <c r="L23" s="20"/>
      <c r="N23" s="47"/>
      <c r="O23" s="7"/>
      <c r="P23" s="17"/>
      <c r="Q23" s="21"/>
      <c r="R23" s="12" t="s">
        <v>27</v>
      </c>
      <c r="S23" s="13">
        <v>0</v>
      </c>
      <c r="T23" s="21"/>
      <c r="U23" s="9"/>
      <c r="V23" s="12" t="s">
        <v>29</v>
      </c>
      <c r="W23" s="22">
        <v>0</v>
      </c>
      <c r="X23" s="23"/>
      <c r="Y23" s="9"/>
      <c r="AC23" s="39"/>
    </row>
    <row r="24" spans="1:29" ht="30" customHeight="1">
      <c r="A24" s="10"/>
      <c r="B24" s="10"/>
      <c r="C24" s="10"/>
      <c r="D24" s="10"/>
      <c r="E24" s="34"/>
      <c r="F24" s="12" t="s">
        <v>25</v>
      </c>
      <c r="G24" s="16">
        <v>1</v>
      </c>
      <c r="H24" s="7"/>
      <c r="I24" s="12" t="s">
        <v>30</v>
      </c>
      <c r="J24" s="16">
        <v>1</v>
      </c>
      <c r="K24" s="24"/>
      <c r="L24" s="15"/>
      <c r="N24" s="53"/>
      <c r="O24" s="46">
        <v>6</v>
      </c>
      <c r="P24" s="17"/>
      <c r="Q24" s="7"/>
      <c r="R24" s="12" t="s">
        <v>29</v>
      </c>
      <c r="S24" s="16">
        <v>1</v>
      </c>
      <c r="T24" s="9"/>
      <c r="U24" s="9"/>
      <c r="V24" s="12" t="s">
        <v>21</v>
      </c>
      <c r="W24" s="22">
        <v>1</v>
      </c>
      <c r="X24" s="9"/>
      <c r="Y24" s="25"/>
      <c r="AC24" s="39"/>
    </row>
    <row r="25" spans="1:29" ht="30" customHeight="1">
      <c r="A25" s="10"/>
      <c r="B25" s="10"/>
      <c r="C25" s="10"/>
      <c r="D25" s="10"/>
      <c r="E25" s="28"/>
      <c r="F25" s="8"/>
      <c r="G25" s="8"/>
      <c r="H25" s="7"/>
      <c r="I25" s="8"/>
      <c r="J25" s="8"/>
      <c r="K25" s="8"/>
      <c r="L25" s="15"/>
      <c r="M25" s="33"/>
      <c r="N25" s="52" t="s">
        <v>13</v>
      </c>
      <c r="O25" s="13">
        <v>2</v>
      </c>
      <c r="P25" s="26"/>
      <c r="Q25" s="7"/>
      <c r="R25" s="8"/>
      <c r="S25" s="8"/>
      <c r="T25" s="9"/>
      <c r="U25" s="9"/>
      <c r="V25" s="9"/>
      <c r="W25" s="9"/>
      <c r="X25" s="9"/>
      <c r="Y25" s="25"/>
      <c r="AC25" s="39"/>
    </row>
    <row r="26" spans="1:29" ht="30" customHeight="1">
      <c r="A26" s="10"/>
      <c r="B26" s="10"/>
      <c r="C26" s="10"/>
      <c r="D26" s="10"/>
      <c r="E26" s="28"/>
      <c r="F26" s="7"/>
      <c r="G26" s="8"/>
      <c r="H26" s="7"/>
      <c r="J26" s="8"/>
      <c r="K26" s="8"/>
      <c r="M26" s="35"/>
      <c r="N26" s="52" t="s">
        <v>14</v>
      </c>
      <c r="O26" s="16">
        <v>1</v>
      </c>
      <c r="P26" s="7"/>
      <c r="Q26" s="7"/>
      <c r="R26" s="8"/>
      <c r="S26" s="8"/>
      <c r="T26" s="9"/>
      <c r="U26" s="9"/>
      <c r="V26" s="27"/>
      <c r="W26" s="28"/>
      <c r="X26" s="9"/>
      <c r="Y26" s="25"/>
      <c r="AA26" s="6">
        <v>26</v>
      </c>
      <c r="AC26" s="39"/>
    </row>
    <row r="27" spans="1:29" ht="30" customHeight="1">
      <c r="A27" s="10"/>
      <c r="B27" s="10"/>
      <c r="C27" s="10"/>
      <c r="D27" s="10"/>
      <c r="G27" s="8"/>
      <c r="J27" s="8"/>
      <c r="K27" s="8"/>
      <c r="N27" s="47"/>
      <c r="O27" s="7"/>
      <c r="P27" s="7"/>
      <c r="Q27" s="7"/>
      <c r="R27" s="8"/>
      <c r="S27" s="8"/>
      <c r="T27" s="9"/>
      <c r="U27" s="9"/>
      <c r="V27" s="29"/>
      <c r="W27" s="19"/>
      <c r="X27" s="9"/>
      <c r="Y27" s="30"/>
      <c r="Z27" s="12" t="s">
        <v>21</v>
      </c>
      <c r="AA27" s="37">
        <v>2</v>
      </c>
      <c r="AB27" s="38"/>
      <c r="AC27" s="39"/>
    </row>
    <row r="28" spans="1:27" ht="30" customHeight="1">
      <c r="A28" s="10"/>
      <c r="B28" s="10"/>
      <c r="C28" s="10"/>
      <c r="G28" s="8"/>
      <c r="J28" s="8"/>
      <c r="K28" s="8"/>
      <c r="N28" s="53"/>
      <c r="O28" s="46">
        <v>7</v>
      </c>
      <c r="P28" s="7"/>
      <c r="Q28" s="7"/>
      <c r="R28" s="8"/>
      <c r="S28" s="8"/>
      <c r="T28" s="9"/>
      <c r="U28" s="9"/>
      <c r="V28" s="29"/>
      <c r="W28" s="24"/>
      <c r="X28" s="9"/>
      <c r="Y28" s="25"/>
      <c r="Z28" s="12" t="s">
        <v>31</v>
      </c>
      <c r="AA28" s="37">
        <v>1</v>
      </c>
    </row>
    <row r="29" spans="1:25" ht="30" customHeight="1">
      <c r="A29" s="10"/>
      <c r="B29" s="10"/>
      <c r="C29" s="10"/>
      <c r="G29" s="8"/>
      <c r="J29" s="8"/>
      <c r="K29" s="8"/>
      <c r="M29" s="33"/>
      <c r="N29" s="52" t="s">
        <v>15</v>
      </c>
      <c r="O29" s="13">
        <v>2</v>
      </c>
      <c r="P29" s="14"/>
      <c r="Q29" s="7"/>
      <c r="R29" s="8"/>
      <c r="S29" s="8"/>
      <c r="T29" s="9"/>
      <c r="U29" s="9"/>
      <c r="V29" s="9"/>
      <c r="W29" s="9"/>
      <c r="X29" s="9"/>
      <c r="Y29" s="25"/>
    </row>
    <row r="30" spans="1:25" ht="30" customHeight="1">
      <c r="A30" s="10"/>
      <c r="B30" s="10"/>
      <c r="C30" s="10"/>
      <c r="E30" s="7"/>
      <c r="F30" s="11"/>
      <c r="G30" s="7">
        <v>20</v>
      </c>
      <c r="I30" s="11"/>
      <c r="J30" s="7">
        <v>16</v>
      </c>
      <c r="K30" s="7"/>
      <c r="L30" s="15"/>
      <c r="M30" s="35"/>
      <c r="N30" s="52" t="s">
        <v>16</v>
      </c>
      <c r="O30" s="16">
        <v>1</v>
      </c>
      <c r="P30" s="17"/>
      <c r="Q30" s="7"/>
      <c r="R30" s="11"/>
      <c r="S30" s="7">
        <v>12</v>
      </c>
      <c r="T30" s="9"/>
      <c r="U30" s="9"/>
      <c r="V30" s="9"/>
      <c r="W30" s="9">
        <v>24</v>
      </c>
      <c r="X30" s="9"/>
      <c r="Y30" s="25"/>
    </row>
    <row r="31" spans="1:28" ht="30" customHeight="1">
      <c r="A31" s="10"/>
      <c r="B31" s="10"/>
      <c r="C31" s="10"/>
      <c r="E31" s="14"/>
      <c r="F31" s="12" t="s">
        <v>32</v>
      </c>
      <c r="G31" s="13">
        <v>0</v>
      </c>
      <c r="H31" s="40"/>
      <c r="I31" s="12" t="s">
        <v>32</v>
      </c>
      <c r="J31" s="13">
        <v>1</v>
      </c>
      <c r="K31" s="18"/>
      <c r="L31" s="20"/>
      <c r="N31" s="47"/>
      <c r="O31" s="7"/>
      <c r="P31" s="17"/>
      <c r="Q31" s="21"/>
      <c r="R31" s="12" t="s">
        <v>31</v>
      </c>
      <c r="S31" s="13">
        <v>1</v>
      </c>
      <c r="T31" s="21"/>
      <c r="U31" s="9"/>
      <c r="V31" s="12" t="s">
        <v>31</v>
      </c>
      <c r="W31" s="22">
        <v>1</v>
      </c>
      <c r="X31" s="23"/>
      <c r="Y31" s="25"/>
      <c r="AB31" s="10"/>
    </row>
    <row r="32" spans="1:25" ht="30" customHeight="1">
      <c r="A32" s="10"/>
      <c r="B32" s="28"/>
      <c r="C32" s="43"/>
      <c r="E32" s="34"/>
      <c r="F32" s="12" t="s">
        <v>22</v>
      </c>
      <c r="G32" s="16">
        <v>1</v>
      </c>
      <c r="I32" s="12" t="s">
        <v>34</v>
      </c>
      <c r="J32" s="16">
        <v>0</v>
      </c>
      <c r="K32" s="24"/>
      <c r="L32" s="15"/>
      <c r="N32" s="53"/>
      <c r="O32" s="46">
        <v>8</v>
      </c>
      <c r="P32" s="17"/>
      <c r="Q32" s="7"/>
      <c r="R32" s="12" t="s">
        <v>33</v>
      </c>
      <c r="S32" s="16">
        <v>0</v>
      </c>
      <c r="T32" s="8"/>
      <c r="U32" s="9"/>
      <c r="V32" s="12" t="s">
        <v>27</v>
      </c>
      <c r="W32" s="22">
        <v>0</v>
      </c>
      <c r="X32" s="9"/>
      <c r="Y32" s="9"/>
    </row>
    <row r="33" spans="1:28" ht="30" customHeight="1">
      <c r="A33" s="10"/>
      <c r="B33" s="44"/>
      <c r="C33" s="43"/>
      <c r="E33" s="28"/>
      <c r="F33" s="8"/>
      <c r="G33" s="8"/>
      <c r="H33" s="7"/>
      <c r="I33" s="8"/>
      <c r="J33" s="8"/>
      <c r="K33" s="8"/>
      <c r="L33" s="15"/>
      <c r="M33" s="33"/>
      <c r="N33" s="52" t="s">
        <v>17</v>
      </c>
      <c r="O33" s="13">
        <v>0</v>
      </c>
      <c r="P33" s="26"/>
      <c r="Q33" s="7"/>
      <c r="R33" s="8"/>
      <c r="S33" s="8"/>
      <c r="T33" s="8"/>
      <c r="U33" s="9"/>
      <c r="V33" s="9"/>
      <c r="W33" s="9"/>
      <c r="X33" s="9"/>
      <c r="Y33" s="9"/>
      <c r="AB33" s="10"/>
    </row>
    <row r="34" spans="1:28" ht="30" customHeight="1">
      <c r="A34" s="10"/>
      <c r="B34" s="28"/>
      <c r="C34" s="8" t="s">
        <v>0</v>
      </c>
      <c r="G34" s="8"/>
      <c r="J34" s="8"/>
      <c r="K34" s="8"/>
      <c r="M34" s="35"/>
      <c r="N34" s="52" t="s">
        <v>18</v>
      </c>
      <c r="O34" s="16">
        <v>2</v>
      </c>
      <c r="P34" s="7"/>
      <c r="Q34" s="7"/>
      <c r="R34" s="8"/>
      <c r="S34" s="8"/>
      <c r="T34" s="8"/>
      <c r="U34" s="9"/>
      <c r="V34" s="9"/>
      <c r="W34" s="9"/>
      <c r="X34" s="9"/>
      <c r="Y34" s="9"/>
      <c r="AB34" s="10"/>
    </row>
    <row r="35" spans="1:25" ht="30" customHeight="1">
      <c r="A35" s="10"/>
      <c r="B35" s="10"/>
      <c r="C35" s="10"/>
      <c r="G35" s="8"/>
      <c r="J35" s="8"/>
      <c r="K35" s="8"/>
      <c r="N35" s="8"/>
      <c r="O35" s="7"/>
      <c r="P35" s="7"/>
      <c r="Q35" s="7"/>
      <c r="R35" s="8"/>
      <c r="S35" s="8"/>
      <c r="T35" s="8"/>
      <c r="U35" s="9"/>
      <c r="V35" s="9"/>
      <c r="W35" s="9"/>
      <c r="X35" s="9"/>
      <c r="Y35" s="9"/>
    </row>
    <row r="36" spans="1:31" s="60" customFormat="1" ht="30" customHeight="1">
      <c r="A36" s="59"/>
      <c r="B36" s="59"/>
      <c r="C36" s="59"/>
      <c r="F36" s="59"/>
      <c r="G36" s="61"/>
      <c r="H36" s="59"/>
      <c r="I36" s="59"/>
      <c r="J36" s="61"/>
      <c r="K36" s="61"/>
      <c r="L36" s="59"/>
      <c r="M36" s="1"/>
      <c r="N36" s="4"/>
      <c r="O36" s="62"/>
      <c r="P36" s="3" t="s">
        <v>39</v>
      </c>
      <c r="Q36" s="62"/>
      <c r="R36" s="61"/>
      <c r="S36" s="61"/>
      <c r="T36" s="61"/>
      <c r="U36" s="61"/>
      <c r="V36" s="61"/>
      <c r="W36" s="2" t="s">
        <v>40</v>
      </c>
      <c r="X36" s="61"/>
      <c r="Y36" s="61"/>
      <c r="Z36" s="59"/>
      <c r="AD36" s="59"/>
      <c r="AE36" s="59"/>
    </row>
    <row r="37" spans="1:25" ht="30" customHeight="1">
      <c r="A37" s="10"/>
      <c r="B37" s="10"/>
      <c r="C37" s="10"/>
      <c r="F37" s="10"/>
      <c r="G37" s="9"/>
      <c r="H37" s="10"/>
      <c r="I37" s="10"/>
      <c r="J37" s="9"/>
      <c r="K37" s="9"/>
      <c r="L37" s="10"/>
      <c r="M37" s="41"/>
      <c r="N37" s="29"/>
      <c r="O37" s="19"/>
      <c r="P37" s="28"/>
      <c r="Q37" s="28"/>
      <c r="R37" s="9"/>
      <c r="S37" s="9"/>
      <c r="T37" s="9"/>
      <c r="U37" s="9"/>
      <c r="V37" s="9"/>
      <c r="W37" s="9"/>
      <c r="X37" s="9"/>
      <c r="Y37" s="9"/>
    </row>
    <row r="38" spans="1:25" ht="30" customHeight="1">
      <c r="A38" s="10"/>
      <c r="B38" s="10"/>
      <c r="C38" s="10"/>
      <c r="E38" s="7"/>
      <c r="F38" s="27"/>
      <c r="G38" s="28"/>
      <c r="H38" s="28"/>
      <c r="I38" s="27"/>
      <c r="J38" s="28"/>
      <c r="K38" s="28"/>
      <c r="L38" s="10"/>
      <c r="M38" s="35"/>
      <c r="N38" s="29"/>
      <c r="O38" s="24"/>
      <c r="P38" s="9"/>
      <c r="Q38" s="28"/>
      <c r="R38" s="27"/>
      <c r="S38" s="28"/>
      <c r="T38" s="9"/>
      <c r="U38" s="9"/>
      <c r="V38" s="9"/>
      <c r="W38" s="9"/>
      <c r="X38" s="9"/>
      <c r="Y38" s="9"/>
    </row>
    <row r="39" spans="10:20" ht="30" customHeight="1">
      <c r="J39" s="10"/>
      <c r="K39" s="10"/>
      <c r="L39" s="10"/>
      <c r="M39" s="41"/>
      <c r="N39" s="10"/>
      <c r="O39" s="10"/>
      <c r="P39" s="10"/>
      <c r="Q39" s="10"/>
      <c r="R39" s="10"/>
      <c r="S39" s="10"/>
      <c r="T39" s="10"/>
    </row>
  </sheetData>
  <conditionalFormatting sqref="O6 O10 O14 O26 O18 O22 S8 S16 S24 S32 W12 W28 O38 O30 O34 J8:K8 J16:K16 J24:K24 J32:K32 G8 G16 G24 G32 A20">
    <cfRule type="expression" priority="1" dxfId="0" stopIfTrue="1">
      <formula>(A5="#")</formula>
    </cfRule>
  </conditionalFormatting>
  <conditionalFormatting sqref="N4 N8 N12 N16 N20 N24 N28 N32 N36 R30 R22 R14 R6 V10 I6 F6 F14 F22 F30 C18 I14 I30 I22 V26">
    <cfRule type="expression" priority="2" dxfId="1" stopIfTrue="1">
      <formula>(D5="#")</formula>
    </cfRule>
    <cfRule type="expression" priority="3" dxfId="2" stopIfTrue="1">
      <formula>(D5&lt;&gt;"")</formula>
    </cfRule>
    <cfRule type="expression" priority="4" dxfId="3" stopIfTrue="1">
      <formula>OR(C5="Walk over",C6="Walk over")</formula>
    </cfRule>
  </conditionalFormatting>
  <conditionalFormatting sqref="R38">
    <cfRule type="expression" priority="5" dxfId="1" stopIfTrue="1">
      <formula>(W39="#")</formula>
    </cfRule>
    <cfRule type="expression" priority="6" dxfId="2" stopIfTrue="1">
      <formula>(W39&lt;&gt;"")</formula>
    </cfRule>
    <cfRule type="expression" priority="7" dxfId="3" stopIfTrue="1">
      <formula>OR(V39="Walk over",V40="Walk over")</formula>
    </cfRule>
  </conditionalFormatting>
  <conditionalFormatting sqref="F38">
    <cfRule type="expression" priority="8" dxfId="1" stopIfTrue="1">
      <formula>(L39="#")</formula>
    </cfRule>
    <cfRule type="expression" priority="9" dxfId="2" stopIfTrue="1">
      <formula>(L39&lt;&gt;"")</formula>
    </cfRule>
    <cfRule type="expression" priority="10" dxfId="3" stopIfTrue="1">
      <formula>OR(J39="Walk over",J40="Walk over")</formula>
    </cfRule>
  </conditionalFormatting>
  <conditionalFormatting sqref="I38">
    <cfRule type="expression" priority="11" dxfId="1" stopIfTrue="1">
      <formula>(O39="#")</formula>
    </cfRule>
    <cfRule type="expression" priority="12" dxfId="2" stopIfTrue="1">
      <formula>(O39&lt;&gt;"")</formula>
    </cfRule>
    <cfRule type="expression" priority="13" dxfId="3" stopIfTrue="1">
      <formula>OR(N39="Walk over",N40="Walk over")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47" r:id="rId1"/>
  <colBreaks count="1" manualBreakCount="1">
    <brk id="2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Vladimir</cp:lastModifiedBy>
  <cp:lastPrinted>2007-12-16T08:23:49Z</cp:lastPrinted>
  <dcterms:created xsi:type="dcterms:W3CDTF">2002-11-04T11:50:12Z</dcterms:created>
  <dcterms:modified xsi:type="dcterms:W3CDTF">2007-12-16T11:54:07Z</dcterms:modified>
  <cp:category/>
  <cp:version/>
  <cp:contentType/>
  <cp:contentStatus/>
</cp:coreProperties>
</file>