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96" yWindow="45" windowWidth="9720" windowHeight="5730" activeTab="0"/>
  </bookViews>
  <sheets>
    <sheet name="32. 2-1" sheetId="1" r:id="rId1"/>
  </sheets>
  <definedNames>
    <definedName name="_xlnm.Print_Area" localSheetId="0">'32. 2-1'!$A$1:$AE$66</definedName>
  </definedNames>
  <calcPr fullCalcOnLoad="1"/>
</workbook>
</file>

<file path=xl/sharedStrings.xml><?xml version="1.0" encoding="utf-8"?>
<sst xmlns="http://schemas.openxmlformats.org/spreadsheetml/2006/main" count="124" uniqueCount="29">
  <si>
    <t>ФИНАЛ</t>
  </si>
  <si>
    <t>За 3-е место</t>
  </si>
  <si>
    <t>Дополнительные игры</t>
  </si>
  <si>
    <t>за 5 - 8 место</t>
  </si>
  <si>
    <t>Коваль Дмитрий</t>
  </si>
  <si>
    <t>***</t>
  </si>
  <si>
    <t>Савельев Андрей</t>
  </si>
  <si>
    <t>Черемисин Павел</t>
  </si>
  <si>
    <t>Филиппов Илья</t>
  </si>
  <si>
    <t>Нечаев Пётр</t>
  </si>
  <si>
    <t>Ящук Александр</t>
  </si>
  <si>
    <t>Талалаев Андрей</t>
  </si>
  <si>
    <t>Романов Александр</t>
  </si>
  <si>
    <t>Цигельников Александр</t>
  </si>
  <si>
    <t>Денисенко Сергей</t>
  </si>
  <si>
    <t>Гуйвенко Алексей</t>
  </si>
  <si>
    <t>Рогов Вячеслав</t>
  </si>
  <si>
    <t>Цигельников Евгений</t>
  </si>
  <si>
    <t>Васенков Андрей</t>
  </si>
  <si>
    <t>Колобов Игорь</t>
  </si>
  <si>
    <t>Ананко Дмитрий</t>
  </si>
  <si>
    <t>Зарумёнов Артём</t>
  </si>
  <si>
    <t>Филиппов Кирилл</t>
  </si>
  <si>
    <t>Ананко Василий</t>
  </si>
  <si>
    <t>Брагин Игорь</t>
  </si>
  <si>
    <t>Савчук Илья</t>
  </si>
  <si>
    <t>Савосина Ольга</t>
  </si>
  <si>
    <t>Биргер Эдуард</t>
  </si>
  <si>
    <t>Кузякина Жанна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</si>
</sst>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0"/>
    </font>
    <font>
      <sz val="22"/>
      <name val="Arial"/>
      <family val="2"/>
    </font>
    <font>
      <b/>
      <sz val="14"/>
      <name val="Arial"/>
      <family val="2"/>
    </font>
    <font>
      <sz val="14"/>
      <name val="Arial Cyr"/>
      <family val="2"/>
    </font>
    <font>
      <b/>
      <sz val="14"/>
      <name val="Arial Cyr"/>
      <family val="2"/>
    </font>
    <font>
      <b/>
      <sz val="14"/>
      <color indexed="12"/>
      <name val="Arial Cyr"/>
      <family val="2"/>
    </font>
    <font>
      <b/>
      <sz val="14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2" borderId="0" xfId="0" applyFont="1" applyFill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Fill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 vertical="center"/>
      <protection hidden="1"/>
    </xf>
    <xf numFmtId="0" fontId="4" fillId="0" borderId="4" xfId="0" applyFont="1" applyBorder="1" applyAlignment="1" applyProtection="1">
      <alignment horizontal="center"/>
      <protection hidden="1"/>
    </xf>
    <xf numFmtId="0" fontId="4" fillId="0" borderId="5" xfId="0" applyFont="1" applyBorder="1" applyAlignment="1">
      <alignment horizontal="center"/>
    </xf>
    <xf numFmtId="0" fontId="4" fillId="0" borderId="5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3" xfId="0" applyFont="1" applyBorder="1" applyAlignment="1">
      <alignment horizontal="center"/>
    </xf>
    <xf numFmtId="0" fontId="4" fillId="0" borderId="4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/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4" fillId="0" borderId="8" xfId="0" applyFont="1" applyFill="1" applyBorder="1" applyAlignment="1" applyProtection="1">
      <alignment horizontal="center"/>
      <protection hidden="1"/>
    </xf>
    <xf numFmtId="0" fontId="4" fillId="0" borderId="9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center"/>
      <protection hidden="1"/>
    </xf>
    <xf numFmtId="0" fontId="4" fillId="0" borderId="11" xfId="0" applyFont="1" applyFill="1" applyBorder="1" applyAlignment="1" applyProtection="1">
      <alignment horizontal="center"/>
      <protection hidden="1"/>
    </xf>
    <xf numFmtId="0" fontId="7" fillId="2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5">
    <dxf>
      <font>
        <b/>
        <i val="0"/>
        <color rgb="FF00FFFF"/>
      </font>
      <fill>
        <patternFill>
          <bgColor rgb="FF3366FF"/>
        </patternFill>
      </fill>
      <border/>
    </dxf>
    <dxf>
      <font>
        <b/>
        <i val="0"/>
        <color rgb="FF00FF00"/>
      </font>
      <fill>
        <patternFill>
          <bgColor rgb="FF99CC00"/>
        </patternFill>
      </fill>
      <border/>
    </dxf>
    <dxf>
      <font>
        <b/>
        <i val="0"/>
        <color rgb="FFFF0000"/>
      </font>
      <border/>
    </dxf>
    <dxf>
      <font>
        <b/>
        <i/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0</xdr:colOff>
      <xdr:row>46</xdr:row>
      <xdr:rowOff>95250</xdr:rowOff>
    </xdr:from>
    <xdr:to>
      <xdr:col>25</xdr:col>
      <xdr:colOff>0</xdr:colOff>
      <xdr:row>60</xdr:row>
      <xdr:rowOff>104775</xdr:rowOff>
    </xdr:to>
    <xdr:sp fLocksText="0">
      <xdr:nvSpPr>
        <xdr:cNvPr id="1" name="Text 23"/>
        <xdr:cNvSpPr txBox="1">
          <a:spLocks noChangeArrowheads="1"/>
        </xdr:cNvSpPr>
      </xdr:nvSpPr>
      <xdr:spPr>
        <a:xfrm>
          <a:off x="26498550" y="9734550"/>
          <a:ext cx="0" cy="2943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Клуб _______________________________
 "___"_________________2002 г.
Главный судья: ______________
____________________________________________________________________________
</a:t>
          </a:r>
          <a:r>
            <a:rPr lang="en-US" cap="none" sz="2200" b="0" i="0" u="none" baseline="0">
              <a:latin typeface="Arial"/>
              <a:ea typeface="Arial"/>
              <a:cs typeface="Arial"/>
            </a:rPr>
            <a:t>"____"___________2002 г.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67"/>
  <sheetViews>
    <sheetView tabSelected="1" view="pageBreakPreview" zoomScale="75" zoomScaleNormal="75" zoomScaleSheetLayoutView="75" workbookViewId="0" topLeftCell="N1">
      <selection activeCell="F2" sqref="F2"/>
    </sheetView>
  </sheetViews>
  <sheetFormatPr defaultColWidth="9.00390625" defaultRowHeight="16.5" customHeight="1"/>
  <cols>
    <col min="1" max="1" width="2.75390625" style="6" customWidth="1"/>
    <col min="2" max="2" width="1.75390625" style="16" customWidth="1"/>
    <col min="3" max="3" width="35.75390625" style="6" customWidth="1"/>
    <col min="4" max="5" width="1.75390625" style="6" customWidth="1"/>
    <col min="6" max="6" width="35.75390625" style="6" customWidth="1"/>
    <col min="7" max="8" width="1.75390625" style="6" customWidth="1"/>
    <col min="9" max="9" width="5.75390625" style="8" customWidth="1"/>
    <col min="10" max="10" width="55.75390625" style="6" customWidth="1"/>
    <col min="11" max="11" width="4.75390625" style="6" customWidth="1"/>
    <col min="12" max="13" width="1.75390625" style="6" customWidth="1"/>
    <col min="14" max="14" width="55.75390625" style="6" customWidth="1"/>
    <col min="15" max="15" width="4.75390625" style="6" customWidth="1"/>
    <col min="16" max="16" width="1.75390625" style="6" customWidth="1"/>
    <col min="17" max="17" width="4.75390625" style="17" customWidth="1"/>
    <col min="18" max="18" width="55.75390625" style="17" customWidth="1"/>
    <col min="19" max="19" width="4.75390625" style="17" customWidth="1"/>
    <col min="20" max="21" width="1.75390625" style="17" customWidth="1"/>
    <col min="22" max="22" width="55.75390625" style="17" customWidth="1"/>
    <col min="23" max="23" width="4.75390625" style="17" customWidth="1"/>
    <col min="24" max="25" width="1.75390625" style="17" customWidth="1"/>
    <col min="26" max="26" width="55.75390625" style="17" customWidth="1"/>
    <col min="27" max="27" width="4.75390625" style="6" customWidth="1"/>
    <col min="28" max="29" width="1.75390625" style="6" customWidth="1"/>
    <col min="30" max="30" width="55.75390625" style="6" customWidth="1"/>
    <col min="31" max="31" width="4.75390625" style="6" customWidth="1"/>
    <col min="32" max="16384" width="9.125" style="6" customWidth="1"/>
  </cols>
  <sheetData>
    <row r="1" spans="10:33" ht="16.5" customHeight="1">
      <c r="J1" s="1"/>
      <c r="K1" s="1"/>
      <c r="L1" s="1"/>
      <c r="M1" s="1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2"/>
      <c r="AB1" s="2"/>
      <c r="AC1" s="2"/>
      <c r="AD1" s="2"/>
      <c r="AE1" s="2"/>
      <c r="AF1" s="2"/>
      <c r="AG1" s="2"/>
    </row>
    <row r="2" spans="10:33" ht="16.5" customHeight="1">
      <c r="J2" s="1"/>
      <c r="K2" s="1"/>
      <c r="L2" s="1"/>
      <c r="M2" s="1"/>
      <c r="N2" s="2"/>
      <c r="O2" s="2"/>
      <c r="P2" s="2"/>
      <c r="Q2" s="3"/>
      <c r="R2" s="3"/>
      <c r="S2" s="3"/>
      <c r="T2" s="3"/>
      <c r="U2" s="3"/>
      <c r="V2" s="3"/>
      <c r="W2" s="3"/>
      <c r="X2" s="3"/>
      <c r="Y2" s="3"/>
      <c r="Z2" s="3"/>
      <c r="AA2" s="2"/>
      <c r="AB2" s="2"/>
      <c r="AC2" s="2"/>
      <c r="AD2" s="2"/>
      <c r="AE2" s="2"/>
      <c r="AF2" s="2"/>
      <c r="AG2" s="2"/>
    </row>
    <row r="3" spans="3:33" ht="16.5" customHeight="1">
      <c r="C3" s="17"/>
      <c r="J3" s="18"/>
      <c r="K3" s="1">
        <v>1</v>
      </c>
      <c r="L3" s="1"/>
      <c r="M3" s="1"/>
      <c r="N3" s="2"/>
      <c r="O3" s="2"/>
      <c r="P3" s="2"/>
      <c r="Q3" s="3"/>
      <c r="R3" s="3"/>
      <c r="S3" s="3"/>
      <c r="T3" s="3"/>
      <c r="U3" s="3"/>
      <c r="V3" s="3"/>
      <c r="W3" s="3"/>
      <c r="X3" s="3"/>
      <c r="Y3" s="3"/>
      <c r="Z3" s="3"/>
      <c r="AA3" s="2"/>
      <c r="AB3" s="2"/>
      <c r="AC3" s="2"/>
      <c r="AD3" s="2"/>
      <c r="AE3" s="2"/>
      <c r="AF3" s="2"/>
      <c r="AG3" s="2"/>
    </row>
    <row r="4" spans="9:33" ht="16.5" customHeight="1">
      <c r="I4" s="9">
        <v>1</v>
      </c>
      <c r="J4" s="19" t="s">
        <v>4</v>
      </c>
      <c r="K4" s="4"/>
      <c r="L4" s="20"/>
      <c r="M4" s="1"/>
      <c r="N4" s="2"/>
      <c r="O4" s="2"/>
      <c r="P4" s="2"/>
      <c r="Q4" s="3"/>
      <c r="R4" s="3"/>
      <c r="S4" s="3"/>
      <c r="T4" s="3"/>
      <c r="U4" s="3"/>
      <c r="V4" s="3"/>
      <c r="W4" s="3"/>
      <c r="X4" s="3"/>
      <c r="Y4" s="3"/>
      <c r="Z4" s="3"/>
      <c r="AA4" s="2"/>
      <c r="AB4" s="2"/>
      <c r="AC4" s="2"/>
      <c r="AD4" s="2"/>
      <c r="AE4" s="2"/>
      <c r="AF4" s="2"/>
      <c r="AG4" s="2"/>
    </row>
    <row r="5" spans="2:33" ht="16.5" customHeight="1">
      <c r="B5" s="10"/>
      <c r="C5" s="18"/>
      <c r="D5" s="1"/>
      <c r="E5" s="1"/>
      <c r="F5" s="18"/>
      <c r="G5" s="1"/>
      <c r="H5" s="21"/>
      <c r="I5" s="8">
        <v>32</v>
      </c>
      <c r="J5" s="19" t="s">
        <v>5</v>
      </c>
      <c r="K5" s="5"/>
      <c r="L5" s="22"/>
      <c r="M5" s="1"/>
      <c r="N5" s="18"/>
      <c r="O5" s="1">
        <v>17</v>
      </c>
      <c r="P5" s="2"/>
      <c r="Q5" s="3"/>
      <c r="R5" s="3"/>
      <c r="S5" s="3">
        <v>41</v>
      </c>
      <c r="T5" s="3"/>
      <c r="U5" s="3"/>
      <c r="V5" s="3"/>
      <c r="W5" s="3"/>
      <c r="X5" s="3"/>
      <c r="Y5" s="3"/>
      <c r="Z5" s="3"/>
      <c r="AA5" s="2"/>
      <c r="AB5" s="2"/>
      <c r="AC5" s="2"/>
      <c r="AD5" s="2"/>
      <c r="AE5" s="2"/>
      <c r="AF5" s="2"/>
      <c r="AG5" s="2"/>
    </row>
    <row r="6" spans="2:33" ht="16.5" customHeight="1">
      <c r="B6" s="11"/>
      <c r="C6" s="19" t="s">
        <v>6</v>
      </c>
      <c r="D6" s="23"/>
      <c r="E6" s="20"/>
      <c r="F6" s="19" t="s">
        <v>5</v>
      </c>
      <c r="G6" s="24"/>
      <c r="H6" s="25"/>
      <c r="J6" s="2"/>
      <c r="K6" s="1"/>
      <c r="L6" s="22"/>
      <c r="M6" s="26"/>
      <c r="N6" s="19" t="s">
        <v>4</v>
      </c>
      <c r="O6" s="4"/>
      <c r="P6" s="26"/>
      <c r="Q6" s="3"/>
      <c r="R6" s="19" t="s">
        <v>7</v>
      </c>
      <c r="S6" s="27"/>
      <c r="T6" s="28"/>
      <c r="U6" s="3"/>
      <c r="V6" s="3"/>
      <c r="W6" s="3"/>
      <c r="X6" s="3"/>
      <c r="Y6" s="3"/>
      <c r="Z6" s="3"/>
      <c r="AA6" s="2"/>
      <c r="AB6" s="2"/>
      <c r="AC6" s="2"/>
      <c r="AD6" s="2"/>
      <c r="AE6" s="2"/>
      <c r="AF6" s="2"/>
      <c r="AG6" s="2"/>
    </row>
    <row r="7" spans="2:33" ht="16.5" customHeight="1">
      <c r="B7" s="12"/>
      <c r="C7" s="19" t="s">
        <v>25</v>
      </c>
      <c r="D7" s="29"/>
      <c r="E7" s="1"/>
      <c r="F7" s="19" t="s">
        <v>6</v>
      </c>
      <c r="G7" s="29"/>
      <c r="H7" s="21"/>
      <c r="J7" s="18"/>
      <c r="K7" s="1">
        <v>2</v>
      </c>
      <c r="L7" s="22"/>
      <c r="M7" s="1"/>
      <c r="N7" s="19" t="s">
        <v>7</v>
      </c>
      <c r="O7" s="5"/>
      <c r="P7" s="3"/>
      <c r="Q7" s="3"/>
      <c r="R7" s="19" t="s">
        <v>18</v>
      </c>
      <c r="S7" s="27"/>
      <c r="T7" s="3"/>
      <c r="U7" s="30"/>
      <c r="V7" s="3"/>
      <c r="W7" s="3"/>
      <c r="X7" s="3"/>
      <c r="Y7" s="3"/>
      <c r="Z7" s="3"/>
      <c r="AA7" s="2"/>
      <c r="AB7" s="2"/>
      <c r="AC7" s="2"/>
      <c r="AD7" s="2"/>
      <c r="AE7" s="2"/>
      <c r="AF7" s="2"/>
      <c r="AG7" s="2"/>
    </row>
    <row r="8" spans="2:33" ht="16.5" customHeight="1">
      <c r="B8" s="13"/>
      <c r="C8" s="2"/>
      <c r="D8" s="2"/>
      <c r="E8" s="1"/>
      <c r="F8" s="2"/>
      <c r="G8" s="2"/>
      <c r="H8" s="21"/>
      <c r="I8" s="9">
        <v>17</v>
      </c>
      <c r="J8" s="19" t="s">
        <v>6</v>
      </c>
      <c r="K8" s="4"/>
      <c r="L8" s="31"/>
      <c r="M8" s="1"/>
      <c r="N8" s="2"/>
      <c r="O8" s="2"/>
      <c r="P8" s="3"/>
      <c r="Q8" s="3"/>
      <c r="R8" s="3"/>
      <c r="S8" s="3"/>
      <c r="T8" s="3"/>
      <c r="U8" s="30"/>
      <c r="V8" s="3"/>
      <c r="W8" s="3"/>
      <c r="X8" s="3"/>
      <c r="Y8" s="3"/>
      <c r="Z8" s="3"/>
      <c r="AA8" s="2"/>
      <c r="AB8" s="2"/>
      <c r="AC8" s="2"/>
      <c r="AD8" s="2"/>
      <c r="AE8" s="2"/>
      <c r="AF8" s="2"/>
      <c r="AG8" s="2"/>
    </row>
    <row r="9" spans="2:33" ht="16.5" customHeight="1">
      <c r="B9" s="13"/>
      <c r="C9" s="1"/>
      <c r="D9" s="2"/>
      <c r="E9" s="1"/>
      <c r="G9" s="2"/>
      <c r="I9" s="14">
        <v>16</v>
      </c>
      <c r="J9" s="19" t="s">
        <v>7</v>
      </c>
      <c r="K9" s="5"/>
      <c r="L9" s="1"/>
      <c r="M9" s="1"/>
      <c r="N9" s="2"/>
      <c r="O9" s="2"/>
      <c r="P9" s="3"/>
      <c r="Q9" s="3"/>
      <c r="R9" s="32"/>
      <c r="S9" s="33"/>
      <c r="T9" s="3"/>
      <c r="U9" s="30"/>
      <c r="V9" s="3"/>
      <c r="W9" s="3">
        <v>49</v>
      </c>
      <c r="X9" s="3"/>
      <c r="Y9" s="3"/>
      <c r="Z9" s="3"/>
      <c r="AA9" s="2"/>
      <c r="AB9" s="2"/>
      <c r="AC9" s="3"/>
      <c r="AD9" s="2"/>
      <c r="AE9" s="2"/>
      <c r="AF9" s="2"/>
      <c r="AG9" s="2"/>
    </row>
    <row r="10" spans="4:33" ht="16.5" customHeight="1">
      <c r="D10" s="2"/>
      <c r="G10" s="2"/>
      <c r="J10" s="2"/>
      <c r="K10" s="1"/>
      <c r="L10" s="1"/>
      <c r="M10" s="1"/>
      <c r="N10" s="2"/>
      <c r="O10" s="2"/>
      <c r="P10" s="3"/>
      <c r="Q10" s="3"/>
      <c r="R10" s="34"/>
      <c r="S10" s="24"/>
      <c r="T10" s="3"/>
      <c r="U10" s="28"/>
      <c r="V10" s="19" t="s">
        <v>7</v>
      </c>
      <c r="W10" s="27"/>
      <c r="X10" s="28"/>
      <c r="Y10" s="3"/>
      <c r="Z10" s="3"/>
      <c r="AA10" s="2"/>
      <c r="AB10" s="2"/>
      <c r="AC10" s="2"/>
      <c r="AD10" s="2"/>
      <c r="AE10" s="2"/>
      <c r="AF10" s="2"/>
      <c r="AG10" s="2"/>
    </row>
    <row r="11" spans="4:33" ht="16.5" customHeight="1">
      <c r="D11" s="2"/>
      <c r="G11" s="2"/>
      <c r="J11" s="18"/>
      <c r="K11" s="1">
        <v>3</v>
      </c>
      <c r="L11" s="1"/>
      <c r="M11" s="1"/>
      <c r="N11" s="2"/>
      <c r="O11" s="2"/>
      <c r="P11" s="3"/>
      <c r="Q11" s="3"/>
      <c r="R11" s="34"/>
      <c r="S11" s="29"/>
      <c r="T11" s="3"/>
      <c r="U11" s="30"/>
      <c r="V11" s="19" t="s">
        <v>9</v>
      </c>
      <c r="W11" s="27"/>
      <c r="X11" s="3"/>
      <c r="Y11" s="30"/>
      <c r="Z11" s="3"/>
      <c r="AA11" s="2"/>
      <c r="AB11" s="2"/>
      <c r="AC11" s="2"/>
      <c r="AD11" s="2"/>
      <c r="AE11" s="2"/>
      <c r="AF11" s="2"/>
      <c r="AG11" s="2"/>
    </row>
    <row r="12" spans="4:33" ht="16.5" customHeight="1">
      <c r="D12" s="2"/>
      <c r="G12" s="2"/>
      <c r="I12" s="9">
        <v>9</v>
      </c>
      <c r="J12" s="19" t="s">
        <v>8</v>
      </c>
      <c r="K12" s="4"/>
      <c r="L12" s="20"/>
      <c r="M12" s="1"/>
      <c r="N12" s="2"/>
      <c r="O12" s="2"/>
      <c r="P12" s="3"/>
      <c r="Q12" s="3"/>
      <c r="R12" s="3"/>
      <c r="S12" s="3"/>
      <c r="T12" s="3"/>
      <c r="U12" s="30"/>
      <c r="V12" s="3"/>
      <c r="W12" s="3"/>
      <c r="X12" s="3"/>
      <c r="Y12" s="30"/>
      <c r="Z12" s="3"/>
      <c r="AA12" s="2"/>
      <c r="AB12" s="2"/>
      <c r="AC12" s="2"/>
      <c r="AD12" s="2"/>
      <c r="AE12" s="2"/>
      <c r="AF12" s="2"/>
      <c r="AG12" s="2"/>
    </row>
    <row r="13" spans="2:33" ht="16.5" customHeight="1">
      <c r="B13" s="10"/>
      <c r="C13" s="18"/>
      <c r="D13" s="1"/>
      <c r="F13" s="18"/>
      <c r="G13" s="1"/>
      <c r="H13" s="21"/>
      <c r="I13" s="14">
        <v>24</v>
      </c>
      <c r="J13" s="19" t="s">
        <v>9</v>
      </c>
      <c r="K13" s="5"/>
      <c r="L13" s="22"/>
      <c r="M13" s="1"/>
      <c r="N13" s="18"/>
      <c r="O13" s="1">
        <v>18</v>
      </c>
      <c r="P13" s="3"/>
      <c r="Q13" s="3"/>
      <c r="R13" s="3"/>
      <c r="S13" s="3">
        <v>42</v>
      </c>
      <c r="T13" s="3"/>
      <c r="U13" s="30"/>
      <c r="V13" s="3"/>
      <c r="W13" s="3"/>
      <c r="X13" s="3"/>
      <c r="Y13" s="30"/>
      <c r="Z13" s="3"/>
      <c r="AA13" s="2"/>
      <c r="AB13" s="2"/>
      <c r="AC13" s="2"/>
      <c r="AD13" s="2"/>
      <c r="AE13" s="2"/>
      <c r="AF13" s="2"/>
      <c r="AG13" s="2"/>
    </row>
    <row r="14" spans="2:33" ht="16.5" customHeight="1">
      <c r="B14" s="11"/>
      <c r="C14" s="19" t="s">
        <v>8</v>
      </c>
      <c r="D14" s="23"/>
      <c r="E14" s="25"/>
      <c r="F14" s="19" t="s">
        <v>8</v>
      </c>
      <c r="G14" s="24"/>
      <c r="H14" s="25"/>
      <c r="J14" s="2"/>
      <c r="K14" s="1"/>
      <c r="L14" s="22"/>
      <c r="M14" s="26"/>
      <c r="N14" s="19" t="s">
        <v>9</v>
      </c>
      <c r="O14" s="4"/>
      <c r="P14" s="26"/>
      <c r="Q14" s="3"/>
      <c r="R14" s="19" t="s">
        <v>9</v>
      </c>
      <c r="S14" s="27"/>
      <c r="T14" s="28"/>
      <c r="U14" s="30"/>
      <c r="V14" s="3"/>
      <c r="W14" s="3"/>
      <c r="X14" s="3"/>
      <c r="Y14" s="30"/>
      <c r="Z14" s="3"/>
      <c r="AA14" s="2"/>
      <c r="AB14" s="2"/>
      <c r="AC14" s="2"/>
      <c r="AD14" s="2"/>
      <c r="AE14" s="2"/>
      <c r="AF14" s="2"/>
      <c r="AG14" s="2"/>
    </row>
    <row r="15" spans="2:33" ht="16.5" customHeight="1">
      <c r="B15" s="12"/>
      <c r="C15" s="19" t="s">
        <v>24</v>
      </c>
      <c r="D15" s="29"/>
      <c r="F15" s="19" t="s">
        <v>5</v>
      </c>
      <c r="G15" s="29"/>
      <c r="H15" s="21"/>
      <c r="J15" s="18"/>
      <c r="K15" s="1">
        <v>4</v>
      </c>
      <c r="L15" s="22"/>
      <c r="M15" s="1"/>
      <c r="N15" s="19" t="s">
        <v>10</v>
      </c>
      <c r="O15" s="5"/>
      <c r="P15" s="2"/>
      <c r="Q15" s="3"/>
      <c r="R15" s="19" t="s">
        <v>21</v>
      </c>
      <c r="S15" s="27"/>
      <c r="T15" s="3"/>
      <c r="U15" s="3"/>
      <c r="V15" s="3"/>
      <c r="W15" s="3"/>
      <c r="X15" s="3"/>
      <c r="Y15" s="30"/>
      <c r="Z15" s="3"/>
      <c r="AA15" s="2"/>
      <c r="AB15" s="2"/>
      <c r="AC15" s="2"/>
      <c r="AD15" s="2"/>
      <c r="AE15" s="2"/>
      <c r="AF15" s="2"/>
      <c r="AG15" s="2"/>
    </row>
    <row r="16" spans="2:33" ht="16.5" customHeight="1">
      <c r="B16" s="13"/>
      <c r="C16" s="2"/>
      <c r="D16" s="2"/>
      <c r="E16" s="1"/>
      <c r="F16" s="2"/>
      <c r="G16" s="2"/>
      <c r="H16" s="21"/>
      <c r="I16" s="9">
        <v>25</v>
      </c>
      <c r="J16" s="19" t="s">
        <v>5</v>
      </c>
      <c r="K16" s="4"/>
      <c r="L16" s="31"/>
      <c r="M16" s="1"/>
      <c r="N16" s="2"/>
      <c r="O16" s="2"/>
      <c r="P16" s="2"/>
      <c r="Q16" s="3"/>
      <c r="R16" s="3"/>
      <c r="S16" s="3"/>
      <c r="T16" s="3"/>
      <c r="U16" s="3"/>
      <c r="V16" s="3"/>
      <c r="W16" s="3"/>
      <c r="X16" s="3"/>
      <c r="Y16" s="30"/>
      <c r="Z16" s="3"/>
      <c r="AA16" s="2"/>
      <c r="AB16" s="2"/>
      <c r="AC16" s="2"/>
      <c r="AD16" s="2"/>
      <c r="AE16" s="2"/>
      <c r="AF16" s="2"/>
      <c r="AG16" s="2"/>
    </row>
    <row r="17" spans="4:33" ht="16.5" customHeight="1">
      <c r="D17" s="2"/>
      <c r="G17" s="2"/>
      <c r="I17" s="14">
        <v>8</v>
      </c>
      <c r="J17" s="19" t="s">
        <v>10</v>
      </c>
      <c r="K17" s="5"/>
      <c r="L17" s="1"/>
      <c r="M17" s="1"/>
      <c r="N17" s="2"/>
      <c r="O17" s="2"/>
      <c r="P17" s="2"/>
      <c r="Q17" s="3"/>
      <c r="R17" s="3"/>
      <c r="S17" s="3"/>
      <c r="T17" s="3"/>
      <c r="U17" s="3"/>
      <c r="V17" s="32"/>
      <c r="W17" s="33"/>
      <c r="X17" s="33"/>
      <c r="Y17" s="30"/>
      <c r="Z17" s="3"/>
      <c r="AA17" s="2">
        <v>53</v>
      </c>
      <c r="AB17" s="2"/>
      <c r="AC17" s="2"/>
      <c r="AD17" s="2"/>
      <c r="AE17" s="2"/>
      <c r="AF17" s="2"/>
      <c r="AG17" s="2"/>
    </row>
    <row r="18" spans="4:33" ht="16.5" customHeight="1">
      <c r="D18" s="2"/>
      <c r="G18" s="2"/>
      <c r="J18" s="2"/>
      <c r="K18" s="1"/>
      <c r="L18" s="1"/>
      <c r="M18" s="1"/>
      <c r="N18" s="2"/>
      <c r="O18" s="2"/>
      <c r="P18" s="2"/>
      <c r="Q18" s="3"/>
      <c r="R18" s="3"/>
      <c r="S18" s="3"/>
      <c r="T18" s="3"/>
      <c r="U18" s="3"/>
      <c r="V18" s="34"/>
      <c r="W18" s="24"/>
      <c r="X18" s="24"/>
      <c r="Y18" s="35"/>
      <c r="Z18" s="19" t="s">
        <v>7</v>
      </c>
      <c r="AA18" s="27"/>
      <c r="AB18" s="28"/>
      <c r="AC18" s="2"/>
      <c r="AD18" s="2"/>
      <c r="AE18" s="2"/>
      <c r="AF18" s="2"/>
      <c r="AG18" s="2"/>
    </row>
    <row r="19" spans="4:33" ht="16.5" customHeight="1">
      <c r="D19" s="2"/>
      <c r="G19" s="2"/>
      <c r="J19" s="18"/>
      <c r="K19" s="1">
        <v>5</v>
      </c>
      <c r="L19" s="1"/>
      <c r="M19" s="1"/>
      <c r="N19" s="2"/>
      <c r="O19" s="2"/>
      <c r="P19" s="2"/>
      <c r="Q19" s="3"/>
      <c r="R19" s="3"/>
      <c r="S19" s="3"/>
      <c r="T19" s="3"/>
      <c r="U19" s="3"/>
      <c r="V19" s="34"/>
      <c r="W19" s="29"/>
      <c r="X19" s="29"/>
      <c r="Y19" s="30"/>
      <c r="Z19" s="19" t="s">
        <v>4</v>
      </c>
      <c r="AA19" s="27"/>
      <c r="AB19" s="3"/>
      <c r="AC19" s="30"/>
      <c r="AD19" s="3"/>
      <c r="AE19" s="3"/>
      <c r="AF19" s="3"/>
      <c r="AG19" s="3"/>
    </row>
    <row r="20" spans="4:33" ht="16.5" customHeight="1">
      <c r="D20" s="2"/>
      <c r="G20" s="2"/>
      <c r="I20" s="9">
        <v>5</v>
      </c>
      <c r="J20" s="19" t="s">
        <v>11</v>
      </c>
      <c r="K20" s="4"/>
      <c r="L20" s="20"/>
      <c r="M20" s="1"/>
      <c r="N20" s="2"/>
      <c r="O20" s="2"/>
      <c r="P20" s="2"/>
      <c r="Q20" s="3"/>
      <c r="R20" s="3"/>
      <c r="S20" s="3"/>
      <c r="T20" s="3"/>
      <c r="U20" s="3"/>
      <c r="V20" s="3"/>
      <c r="W20" s="3"/>
      <c r="X20" s="3"/>
      <c r="Y20" s="30"/>
      <c r="Z20" s="3"/>
      <c r="AA20" s="3"/>
      <c r="AB20" s="3"/>
      <c r="AC20" s="30"/>
      <c r="AD20" s="3"/>
      <c r="AE20" s="3"/>
      <c r="AF20" s="3"/>
      <c r="AG20" s="3"/>
    </row>
    <row r="21" spans="2:33" ht="16.5" customHeight="1">
      <c r="B21" s="10"/>
      <c r="C21" s="18"/>
      <c r="D21" s="1"/>
      <c r="E21" s="1"/>
      <c r="F21" s="18"/>
      <c r="G21" s="1"/>
      <c r="H21" s="21"/>
      <c r="I21" s="14">
        <v>28</v>
      </c>
      <c r="J21" s="19" t="s">
        <v>5</v>
      </c>
      <c r="K21" s="5"/>
      <c r="L21" s="22"/>
      <c r="M21" s="1"/>
      <c r="N21" s="18"/>
      <c r="O21" s="1">
        <v>19</v>
      </c>
      <c r="P21" s="2"/>
      <c r="Q21" s="3"/>
      <c r="R21" s="3"/>
      <c r="S21" s="3">
        <v>43</v>
      </c>
      <c r="T21" s="3"/>
      <c r="U21" s="3"/>
      <c r="V21" s="3"/>
      <c r="W21" s="3"/>
      <c r="X21" s="3"/>
      <c r="Y21" s="30"/>
      <c r="Z21" s="3"/>
      <c r="AA21" s="3"/>
      <c r="AB21" s="3"/>
      <c r="AC21" s="30"/>
      <c r="AD21" s="3"/>
      <c r="AE21" s="3"/>
      <c r="AF21" s="3"/>
      <c r="AG21" s="3"/>
    </row>
    <row r="22" spans="2:33" ht="16.5" customHeight="1">
      <c r="B22" s="11"/>
      <c r="C22" s="19" t="s">
        <v>12</v>
      </c>
      <c r="D22" s="23"/>
      <c r="E22" s="20"/>
      <c r="F22" s="19" t="s">
        <v>5</v>
      </c>
      <c r="G22" s="24"/>
      <c r="H22" s="25"/>
      <c r="J22" s="2"/>
      <c r="K22" s="1"/>
      <c r="L22" s="22"/>
      <c r="M22" s="26"/>
      <c r="N22" s="19" t="s">
        <v>11</v>
      </c>
      <c r="O22" s="4"/>
      <c r="P22" s="26"/>
      <c r="Q22" s="3"/>
      <c r="R22" s="19" t="s">
        <v>13</v>
      </c>
      <c r="S22" s="27"/>
      <c r="T22" s="28"/>
      <c r="U22" s="3"/>
      <c r="V22" s="3"/>
      <c r="W22" s="3"/>
      <c r="X22" s="3"/>
      <c r="Y22" s="30"/>
      <c r="Z22" s="3"/>
      <c r="AA22" s="3"/>
      <c r="AB22" s="3"/>
      <c r="AC22" s="30"/>
      <c r="AD22" s="3"/>
      <c r="AE22" s="3"/>
      <c r="AF22" s="3"/>
      <c r="AG22" s="3"/>
    </row>
    <row r="23" spans="2:33" ht="16.5" customHeight="1">
      <c r="B23" s="12"/>
      <c r="C23" s="19" t="s">
        <v>20</v>
      </c>
      <c r="D23" s="29"/>
      <c r="E23" s="1"/>
      <c r="F23" s="19" t="s">
        <v>12</v>
      </c>
      <c r="G23" s="29"/>
      <c r="H23" s="21"/>
      <c r="J23" s="18"/>
      <c r="K23" s="1">
        <v>6</v>
      </c>
      <c r="L23" s="22"/>
      <c r="M23" s="1"/>
      <c r="N23" s="19" t="s">
        <v>13</v>
      </c>
      <c r="O23" s="5"/>
      <c r="P23" s="3"/>
      <c r="Q23" s="3"/>
      <c r="R23" s="19" t="s">
        <v>10</v>
      </c>
      <c r="S23" s="27"/>
      <c r="T23" s="3"/>
      <c r="U23" s="30"/>
      <c r="V23" s="3"/>
      <c r="W23" s="3"/>
      <c r="X23" s="3"/>
      <c r="Y23" s="30"/>
      <c r="Z23" s="3"/>
      <c r="AA23" s="3"/>
      <c r="AB23" s="3"/>
      <c r="AC23" s="30"/>
      <c r="AD23" s="3"/>
      <c r="AE23" s="3"/>
      <c r="AF23" s="3"/>
      <c r="AG23" s="3"/>
    </row>
    <row r="24" spans="2:33" ht="16.5" customHeight="1">
      <c r="B24" s="13"/>
      <c r="C24" s="2"/>
      <c r="D24" s="2"/>
      <c r="E24" s="1"/>
      <c r="F24" s="2"/>
      <c r="G24" s="2"/>
      <c r="H24" s="21"/>
      <c r="I24" s="9">
        <v>21</v>
      </c>
      <c r="J24" s="19" t="s">
        <v>12</v>
      </c>
      <c r="K24" s="4"/>
      <c r="L24" s="31"/>
      <c r="M24" s="1"/>
      <c r="N24" s="2"/>
      <c r="O24" s="2"/>
      <c r="P24" s="3"/>
      <c r="Q24" s="3"/>
      <c r="R24" s="3"/>
      <c r="S24" s="3"/>
      <c r="T24" s="3"/>
      <c r="U24" s="30"/>
      <c r="V24" s="3"/>
      <c r="W24" s="3"/>
      <c r="X24" s="3"/>
      <c r="Y24" s="30"/>
      <c r="Z24" s="3"/>
      <c r="AA24" s="3"/>
      <c r="AB24" s="3"/>
      <c r="AC24" s="30"/>
      <c r="AD24" s="3"/>
      <c r="AE24" s="3"/>
      <c r="AF24" s="3"/>
      <c r="AG24" s="3"/>
    </row>
    <row r="25" spans="2:33" ht="16.5" customHeight="1">
      <c r="B25" s="13"/>
      <c r="C25" s="1"/>
      <c r="D25" s="2"/>
      <c r="E25" s="1"/>
      <c r="G25" s="2"/>
      <c r="I25" s="14">
        <v>12</v>
      </c>
      <c r="J25" s="19" t="s">
        <v>13</v>
      </c>
      <c r="K25" s="5"/>
      <c r="L25" s="1"/>
      <c r="M25" s="1"/>
      <c r="N25" s="2"/>
      <c r="O25" s="2"/>
      <c r="P25" s="3"/>
      <c r="Q25" s="3"/>
      <c r="R25" s="32"/>
      <c r="S25" s="33"/>
      <c r="T25" s="3"/>
      <c r="U25" s="30"/>
      <c r="V25" s="3"/>
      <c r="W25" s="3">
        <v>50</v>
      </c>
      <c r="X25" s="3"/>
      <c r="Y25" s="30"/>
      <c r="Z25" s="3"/>
      <c r="AA25" s="3"/>
      <c r="AB25" s="3"/>
      <c r="AC25" s="30"/>
      <c r="AD25" s="3"/>
      <c r="AE25" s="3"/>
      <c r="AF25" s="3"/>
      <c r="AG25" s="3"/>
    </row>
    <row r="26" spans="4:33" ht="16.5" customHeight="1">
      <c r="D26" s="2"/>
      <c r="G26" s="2"/>
      <c r="J26" s="2"/>
      <c r="K26" s="1"/>
      <c r="L26" s="1"/>
      <c r="M26" s="1"/>
      <c r="N26" s="2"/>
      <c r="O26" s="2"/>
      <c r="P26" s="3"/>
      <c r="Q26" s="3"/>
      <c r="R26" s="34"/>
      <c r="S26" s="24"/>
      <c r="T26" s="3"/>
      <c r="U26" s="28"/>
      <c r="V26" s="19" t="s">
        <v>10</v>
      </c>
      <c r="W26" s="27"/>
      <c r="X26" s="28"/>
      <c r="Y26" s="30"/>
      <c r="Z26" s="3"/>
      <c r="AA26" s="3"/>
      <c r="AB26" s="3"/>
      <c r="AC26" s="30"/>
      <c r="AD26" s="3"/>
      <c r="AE26" s="3"/>
      <c r="AF26" s="3"/>
      <c r="AG26" s="3"/>
    </row>
    <row r="27" spans="4:33" ht="16.5" customHeight="1">
      <c r="D27" s="2"/>
      <c r="G27" s="2"/>
      <c r="J27" s="18"/>
      <c r="K27" s="1">
        <v>7</v>
      </c>
      <c r="L27" s="1"/>
      <c r="M27" s="1"/>
      <c r="N27" s="2"/>
      <c r="O27" s="2"/>
      <c r="P27" s="3"/>
      <c r="Q27" s="3"/>
      <c r="R27" s="34"/>
      <c r="S27" s="29"/>
      <c r="T27" s="3"/>
      <c r="U27" s="30"/>
      <c r="V27" s="19" t="s">
        <v>4</v>
      </c>
      <c r="W27" s="27"/>
      <c r="X27" s="3"/>
      <c r="Y27" s="3"/>
      <c r="Z27" s="3"/>
      <c r="AA27" s="3"/>
      <c r="AB27" s="3"/>
      <c r="AC27" s="30"/>
      <c r="AD27" s="3"/>
      <c r="AE27" s="3"/>
      <c r="AF27" s="3"/>
      <c r="AG27" s="3"/>
    </row>
    <row r="28" spans="4:33" ht="16.5" customHeight="1">
      <c r="D28" s="2"/>
      <c r="G28" s="2"/>
      <c r="I28" s="9">
        <v>13</v>
      </c>
      <c r="J28" s="19" t="s">
        <v>14</v>
      </c>
      <c r="K28" s="4"/>
      <c r="L28" s="20"/>
      <c r="M28" s="1"/>
      <c r="N28" s="2"/>
      <c r="O28" s="2"/>
      <c r="P28" s="3"/>
      <c r="Q28" s="3"/>
      <c r="R28" s="3"/>
      <c r="S28" s="3"/>
      <c r="T28" s="3"/>
      <c r="U28" s="30"/>
      <c r="V28" s="3"/>
      <c r="W28" s="3"/>
      <c r="X28" s="3"/>
      <c r="Y28" s="3"/>
      <c r="Z28" s="3"/>
      <c r="AA28" s="3"/>
      <c r="AB28" s="3"/>
      <c r="AC28" s="30"/>
      <c r="AD28" s="3"/>
      <c r="AE28" s="3"/>
      <c r="AF28" s="3"/>
      <c r="AG28" s="3"/>
    </row>
    <row r="29" spans="2:33" ht="16.5" customHeight="1" thickBot="1">
      <c r="B29" s="10"/>
      <c r="C29" s="18"/>
      <c r="D29" s="1"/>
      <c r="F29" s="18"/>
      <c r="G29" s="1"/>
      <c r="H29" s="21"/>
      <c r="I29" s="14">
        <v>20</v>
      </c>
      <c r="J29" s="19" t="s">
        <v>15</v>
      </c>
      <c r="K29" s="5"/>
      <c r="L29" s="22"/>
      <c r="M29" s="1"/>
      <c r="N29" s="18"/>
      <c r="O29" s="1">
        <v>20</v>
      </c>
      <c r="P29" s="3"/>
      <c r="Q29" s="3"/>
      <c r="R29" s="3"/>
      <c r="S29" s="3">
        <v>44</v>
      </c>
      <c r="T29" s="3"/>
      <c r="U29" s="30"/>
      <c r="V29" s="7"/>
      <c r="W29" s="3"/>
      <c r="X29" s="3"/>
      <c r="Y29" s="3"/>
      <c r="Z29" s="3"/>
      <c r="AA29" s="3"/>
      <c r="AB29" s="3"/>
      <c r="AC29" s="30"/>
      <c r="AD29" s="7" t="s">
        <v>0</v>
      </c>
      <c r="AE29" s="3"/>
      <c r="AF29" s="3"/>
      <c r="AG29" s="3"/>
    </row>
    <row r="30" spans="2:33" ht="16.5" customHeight="1">
      <c r="B30" s="11"/>
      <c r="C30" s="19" t="s">
        <v>14</v>
      </c>
      <c r="D30" s="23"/>
      <c r="E30" s="25"/>
      <c r="F30" s="19" t="s">
        <v>14</v>
      </c>
      <c r="G30" s="24"/>
      <c r="H30" s="25"/>
      <c r="J30" s="2"/>
      <c r="K30" s="1"/>
      <c r="L30" s="22"/>
      <c r="M30" s="26"/>
      <c r="N30" s="19" t="s">
        <v>15</v>
      </c>
      <c r="O30" s="4"/>
      <c r="P30" s="26"/>
      <c r="Q30" s="3"/>
      <c r="R30" s="19" t="s">
        <v>15</v>
      </c>
      <c r="S30" s="27"/>
      <c r="T30" s="28"/>
      <c r="U30" s="30"/>
      <c r="V30" s="3"/>
      <c r="W30" s="3"/>
      <c r="X30" s="3"/>
      <c r="Y30" s="3"/>
      <c r="Z30" s="3"/>
      <c r="AA30" s="3"/>
      <c r="AB30" s="3"/>
      <c r="AC30" s="36"/>
      <c r="AD30" s="19" t="s">
        <v>4</v>
      </c>
      <c r="AE30" s="37">
        <v>2</v>
      </c>
      <c r="AF30" s="3"/>
      <c r="AG30" s="3"/>
    </row>
    <row r="31" spans="2:33" ht="16.5" customHeight="1" thickBot="1">
      <c r="B31" s="12"/>
      <c r="C31" s="19" t="s">
        <v>19</v>
      </c>
      <c r="D31" s="29"/>
      <c r="F31" s="19" t="s">
        <v>5</v>
      </c>
      <c r="G31" s="29"/>
      <c r="H31" s="21"/>
      <c r="J31" s="18"/>
      <c r="K31" s="1">
        <v>8</v>
      </c>
      <c r="L31" s="22"/>
      <c r="M31" s="1"/>
      <c r="N31" s="19" t="s">
        <v>16</v>
      </c>
      <c r="O31" s="5"/>
      <c r="P31" s="2"/>
      <c r="Q31" s="3"/>
      <c r="R31" s="19" t="s">
        <v>4</v>
      </c>
      <c r="S31" s="27"/>
      <c r="T31" s="3"/>
      <c r="U31" s="3"/>
      <c r="V31" s="3"/>
      <c r="W31" s="3"/>
      <c r="X31" s="3"/>
      <c r="Y31" s="3"/>
      <c r="Z31" s="3"/>
      <c r="AA31" s="3"/>
      <c r="AB31" s="3"/>
      <c r="AC31" s="30"/>
      <c r="AD31" s="19" t="s">
        <v>17</v>
      </c>
      <c r="AE31" s="38">
        <v>1</v>
      </c>
      <c r="AF31" s="3"/>
      <c r="AG31" s="3"/>
    </row>
    <row r="32" spans="2:33" ht="16.5" customHeight="1">
      <c r="B32" s="13"/>
      <c r="C32" s="2"/>
      <c r="D32" s="2"/>
      <c r="E32" s="1"/>
      <c r="F32" s="2"/>
      <c r="G32" s="2"/>
      <c r="H32" s="21"/>
      <c r="I32" s="9">
        <v>29</v>
      </c>
      <c r="J32" s="19" t="s">
        <v>5</v>
      </c>
      <c r="K32" s="4"/>
      <c r="L32" s="31"/>
      <c r="M32" s="1"/>
      <c r="N32" s="2"/>
      <c r="O32" s="2"/>
      <c r="P32" s="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0"/>
      <c r="AD32" s="3"/>
      <c r="AE32" s="3"/>
      <c r="AF32" s="3"/>
      <c r="AG32" s="3"/>
    </row>
    <row r="33" spans="4:33" ht="16.5" customHeight="1">
      <c r="D33" s="2"/>
      <c r="G33" s="2"/>
      <c r="I33" s="14">
        <v>4</v>
      </c>
      <c r="J33" s="19" t="s">
        <v>16</v>
      </c>
      <c r="K33" s="5"/>
      <c r="L33" s="1"/>
      <c r="M33" s="1"/>
      <c r="N33" s="2"/>
      <c r="O33" s="2"/>
      <c r="P33" s="2"/>
      <c r="Q33" s="3"/>
      <c r="R33" s="7"/>
      <c r="S33" s="3"/>
      <c r="T33" s="3"/>
      <c r="U33" s="3"/>
      <c r="V33" s="3"/>
      <c r="W33" s="3"/>
      <c r="X33" s="3"/>
      <c r="Y33" s="3"/>
      <c r="Z33" s="3"/>
      <c r="AA33" s="3"/>
      <c r="AB33" s="3"/>
      <c r="AC33" s="30"/>
      <c r="AD33" s="3"/>
      <c r="AE33" s="3"/>
      <c r="AF33" s="3"/>
      <c r="AG33" s="3"/>
    </row>
    <row r="34" spans="4:33" ht="16.5" customHeight="1">
      <c r="D34" s="2"/>
      <c r="G34" s="2"/>
      <c r="J34" s="2"/>
      <c r="K34" s="1"/>
      <c r="L34" s="1"/>
      <c r="M34" s="1"/>
      <c r="N34" s="2"/>
      <c r="O34" s="2"/>
      <c r="P34" s="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0"/>
      <c r="AD34" s="3"/>
      <c r="AE34" s="3"/>
      <c r="AF34" s="3"/>
      <c r="AG34" s="3"/>
    </row>
    <row r="35" spans="4:33" ht="16.5" customHeight="1">
      <c r="D35" s="2"/>
      <c r="G35" s="2"/>
      <c r="J35" s="18"/>
      <c r="K35" s="1">
        <v>9</v>
      </c>
      <c r="L35" s="1"/>
      <c r="M35" s="1"/>
      <c r="N35" s="2"/>
      <c r="O35" s="2"/>
      <c r="P35" s="2"/>
      <c r="Q35" s="3"/>
      <c r="R35" s="3"/>
      <c r="S35" s="3"/>
      <c r="T35" s="3"/>
      <c r="U35" s="3"/>
      <c r="V35" s="3"/>
      <c r="W35" s="3"/>
      <c r="X35" s="3"/>
      <c r="Y35" s="3"/>
      <c r="Z35" s="3"/>
      <c r="AA35" s="2"/>
      <c r="AB35" s="3"/>
      <c r="AC35" s="30"/>
      <c r="AD35" s="2"/>
      <c r="AE35" s="2"/>
      <c r="AF35" s="2"/>
      <c r="AG35" s="2"/>
    </row>
    <row r="36" spans="4:33" ht="16.5" customHeight="1">
      <c r="D36" s="2"/>
      <c r="G36" s="2"/>
      <c r="I36" s="9">
        <v>3</v>
      </c>
      <c r="J36" s="19" t="s">
        <v>17</v>
      </c>
      <c r="K36" s="4"/>
      <c r="L36" s="20"/>
      <c r="M36" s="1"/>
      <c r="N36" s="2"/>
      <c r="O36" s="2"/>
      <c r="P36" s="2"/>
      <c r="Q36" s="3"/>
      <c r="R36" s="3"/>
      <c r="S36" s="3"/>
      <c r="T36" s="3"/>
      <c r="U36" s="3"/>
      <c r="V36" s="3"/>
      <c r="W36" s="3"/>
      <c r="X36" s="3"/>
      <c r="Y36" s="3"/>
      <c r="Z36" s="3"/>
      <c r="AA36" s="2"/>
      <c r="AB36" s="3"/>
      <c r="AC36" s="30"/>
      <c r="AD36" s="2"/>
      <c r="AE36" s="2"/>
      <c r="AF36" s="2"/>
      <c r="AG36" s="2"/>
    </row>
    <row r="37" spans="2:33" ht="16.5" customHeight="1">
      <c r="B37" s="10"/>
      <c r="C37" s="18"/>
      <c r="D37" s="1"/>
      <c r="E37" s="1"/>
      <c r="F37" s="18"/>
      <c r="G37" s="1"/>
      <c r="H37" s="21"/>
      <c r="I37" s="14">
        <v>30</v>
      </c>
      <c r="J37" s="19" t="s">
        <v>5</v>
      </c>
      <c r="K37" s="5"/>
      <c r="L37" s="22"/>
      <c r="M37" s="1"/>
      <c r="N37" s="18"/>
      <c r="O37" s="1">
        <v>21</v>
      </c>
      <c r="P37" s="2"/>
      <c r="Q37" s="3"/>
      <c r="R37" s="3"/>
      <c r="S37" s="3">
        <v>45</v>
      </c>
      <c r="T37" s="3"/>
      <c r="U37" s="3"/>
      <c r="V37" s="3"/>
      <c r="W37" s="3"/>
      <c r="X37" s="3"/>
      <c r="Y37" s="3"/>
      <c r="Z37" s="3"/>
      <c r="AA37" s="2"/>
      <c r="AB37" s="3"/>
      <c r="AC37" s="30"/>
      <c r="AD37" s="2" t="s">
        <v>1</v>
      </c>
      <c r="AE37" s="2"/>
      <c r="AF37" s="2"/>
      <c r="AG37" s="2"/>
    </row>
    <row r="38" spans="2:33" ht="16.5" customHeight="1">
      <c r="B38" s="11"/>
      <c r="C38" s="19" t="s">
        <v>18</v>
      </c>
      <c r="D38" s="23"/>
      <c r="E38" s="20"/>
      <c r="F38" s="19" t="s">
        <v>5</v>
      </c>
      <c r="G38" s="24"/>
      <c r="H38" s="25"/>
      <c r="J38" s="2"/>
      <c r="K38" s="1"/>
      <c r="L38" s="22"/>
      <c r="M38" s="26"/>
      <c r="N38" s="19" t="s">
        <v>17</v>
      </c>
      <c r="O38" s="4"/>
      <c r="P38" s="26"/>
      <c r="Q38" s="3"/>
      <c r="R38" s="19" t="s">
        <v>17</v>
      </c>
      <c r="S38" s="27"/>
      <c r="T38" s="28"/>
      <c r="U38" s="3"/>
      <c r="V38" s="3"/>
      <c r="W38" s="3"/>
      <c r="X38" s="3"/>
      <c r="Y38" s="3"/>
      <c r="Z38" s="3"/>
      <c r="AA38" s="2"/>
      <c r="AB38" s="3"/>
      <c r="AC38" s="35"/>
      <c r="AD38" s="19" t="s">
        <v>7</v>
      </c>
      <c r="AE38" s="27">
        <v>3</v>
      </c>
      <c r="AF38" s="2"/>
      <c r="AG38" s="2"/>
    </row>
    <row r="39" spans="2:33" ht="16.5" customHeight="1">
      <c r="B39" s="12"/>
      <c r="C39" s="19" t="s">
        <v>16</v>
      </c>
      <c r="D39" s="29"/>
      <c r="E39" s="1"/>
      <c r="F39" s="19" t="s">
        <v>18</v>
      </c>
      <c r="G39" s="29"/>
      <c r="H39" s="21"/>
      <c r="J39" s="18"/>
      <c r="K39" s="1">
        <v>10</v>
      </c>
      <c r="L39" s="22"/>
      <c r="M39" s="1"/>
      <c r="N39" s="19" t="s">
        <v>19</v>
      </c>
      <c r="O39" s="5"/>
      <c r="P39" s="3"/>
      <c r="Q39" s="3"/>
      <c r="R39" s="19" t="s">
        <v>25</v>
      </c>
      <c r="S39" s="27"/>
      <c r="T39" s="3"/>
      <c r="U39" s="30"/>
      <c r="V39" s="3"/>
      <c r="W39" s="3"/>
      <c r="X39" s="3"/>
      <c r="Y39" s="3"/>
      <c r="Z39" s="3"/>
      <c r="AA39" s="2"/>
      <c r="AB39" s="2"/>
      <c r="AC39" s="30"/>
      <c r="AD39" s="19" t="s">
        <v>12</v>
      </c>
      <c r="AE39" s="27">
        <v>4</v>
      </c>
      <c r="AF39" s="2"/>
      <c r="AG39" s="2"/>
    </row>
    <row r="40" spans="2:33" ht="16.5" customHeight="1">
      <c r="B40" s="15"/>
      <c r="C40" s="2"/>
      <c r="D40" s="2"/>
      <c r="E40" s="1"/>
      <c r="F40" s="2"/>
      <c r="G40" s="2"/>
      <c r="H40" s="21"/>
      <c r="I40" s="9">
        <v>19</v>
      </c>
      <c r="J40" s="19" t="s">
        <v>18</v>
      </c>
      <c r="K40" s="4"/>
      <c r="L40" s="31"/>
      <c r="M40" s="1"/>
      <c r="N40" s="2"/>
      <c r="O40" s="2"/>
      <c r="P40" s="3"/>
      <c r="Q40" s="3"/>
      <c r="R40" s="3"/>
      <c r="S40" s="3"/>
      <c r="T40" s="3"/>
      <c r="U40" s="30"/>
      <c r="V40" s="3"/>
      <c r="W40" s="3"/>
      <c r="X40" s="3"/>
      <c r="Y40" s="3"/>
      <c r="Z40" s="3"/>
      <c r="AA40" s="2"/>
      <c r="AB40" s="2"/>
      <c r="AC40" s="30"/>
      <c r="AD40" s="2"/>
      <c r="AE40" s="2"/>
      <c r="AF40" s="2"/>
      <c r="AG40" s="2"/>
    </row>
    <row r="41" spans="2:33" ht="16.5" customHeight="1">
      <c r="B41" s="13"/>
      <c r="C41" s="1"/>
      <c r="D41" s="2"/>
      <c r="E41" s="1"/>
      <c r="G41" s="2"/>
      <c r="I41" s="14">
        <v>14</v>
      </c>
      <c r="J41" s="19" t="s">
        <v>19</v>
      </c>
      <c r="K41" s="5"/>
      <c r="L41" s="1"/>
      <c r="M41" s="1"/>
      <c r="N41" s="2"/>
      <c r="O41" s="2"/>
      <c r="P41" s="3"/>
      <c r="Q41" s="3"/>
      <c r="R41" s="32"/>
      <c r="S41" s="33"/>
      <c r="T41" s="3"/>
      <c r="U41" s="30"/>
      <c r="V41" s="3"/>
      <c r="W41" s="3">
        <v>51</v>
      </c>
      <c r="X41" s="3"/>
      <c r="Y41" s="3"/>
      <c r="Z41" s="3"/>
      <c r="AA41" s="2"/>
      <c r="AB41" s="2"/>
      <c r="AC41" s="30"/>
      <c r="AD41" s="2"/>
      <c r="AE41" s="2"/>
      <c r="AF41" s="2"/>
      <c r="AG41" s="2"/>
    </row>
    <row r="42" spans="4:33" ht="16.5" customHeight="1">
      <c r="D42" s="2"/>
      <c r="G42" s="2"/>
      <c r="J42" s="2"/>
      <c r="K42" s="1"/>
      <c r="L42" s="1"/>
      <c r="M42" s="1"/>
      <c r="N42" s="2"/>
      <c r="O42" s="2"/>
      <c r="P42" s="3"/>
      <c r="Q42" s="3"/>
      <c r="R42" s="34"/>
      <c r="S42" s="24"/>
      <c r="T42" s="3"/>
      <c r="U42" s="28"/>
      <c r="V42" s="19" t="s">
        <v>17</v>
      </c>
      <c r="W42" s="27"/>
      <c r="X42" s="28"/>
      <c r="Y42" s="3"/>
      <c r="Z42" s="3"/>
      <c r="AA42" s="2"/>
      <c r="AB42" s="2"/>
      <c r="AC42" s="30"/>
      <c r="AD42" s="2"/>
      <c r="AE42" s="2"/>
      <c r="AF42" s="2"/>
      <c r="AG42" s="2"/>
    </row>
    <row r="43" spans="4:33" ht="16.5" customHeight="1">
      <c r="D43" s="2"/>
      <c r="G43" s="2"/>
      <c r="J43" s="18"/>
      <c r="K43" s="1">
        <v>11</v>
      </c>
      <c r="L43" s="1"/>
      <c r="M43" s="1"/>
      <c r="N43" s="2"/>
      <c r="O43" s="2"/>
      <c r="P43" s="3"/>
      <c r="Q43" s="3"/>
      <c r="R43" s="34"/>
      <c r="S43" s="29"/>
      <c r="T43" s="3"/>
      <c r="U43" s="30"/>
      <c r="V43" s="19" t="s">
        <v>22</v>
      </c>
      <c r="W43" s="27"/>
      <c r="X43" s="3"/>
      <c r="Y43" s="30"/>
      <c r="Z43" s="3"/>
      <c r="AA43" s="2"/>
      <c r="AB43" s="2"/>
      <c r="AC43" s="30"/>
      <c r="AD43" s="2"/>
      <c r="AE43" s="2"/>
      <c r="AF43" s="2"/>
      <c r="AG43" s="2"/>
    </row>
    <row r="44" spans="4:33" ht="16.5" customHeight="1">
      <c r="D44" s="2"/>
      <c r="G44" s="2"/>
      <c r="I44" s="9">
        <v>11</v>
      </c>
      <c r="J44" s="19" t="s">
        <v>20</v>
      </c>
      <c r="K44" s="4"/>
      <c r="L44" s="20"/>
      <c r="M44" s="1"/>
      <c r="N44" s="2"/>
      <c r="O44" s="2"/>
      <c r="P44" s="3"/>
      <c r="Q44" s="3"/>
      <c r="R44" s="3"/>
      <c r="S44" s="3"/>
      <c r="T44" s="3"/>
      <c r="U44" s="30"/>
      <c r="V44" s="3"/>
      <c r="W44" s="3"/>
      <c r="X44" s="3"/>
      <c r="Y44" s="30"/>
      <c r="Z44" s="3"/>
      <c r="AA44" s="2"/>
      <c r="AB44" s="2"/>
      <c r="AC44" s="30"/>
      <c r="AD44" s="2"/>
      <c r="AE44" s="2"/>
      <c r="AF44" s="2"/>
      <c r="AG44" s="2"/>
    </row>
    <row r="45" spans="2:33" ht="16.5" customHeight="1">
      <c r="B45" s="10"/>
      <c r="C45" s="18"/>
      <c r="D45" s="1"/>
      <c r="F45" s="18"/>
      <c r="G45" s="1"/>
      <c r="H45" s="21"/>
      <c r="I45" s="14">
        <v>22</v>
      </c>
      <c r="J45" s="19" t="s">
        <v>21</v>
      </c>
      <c r="K45" s="5"/>
      <c r="L45" s="22"/>
      <c r="M45" s="1"/>
      <c r="N45" s="18"/>
      <c r="O45" s="1">
        <v>22</v>
      </c>
      <c r="P45" s="3"/>
      <c r="Q45" s="3"/>
      <c r="R45" s="3"/>
      <c r="S45" s="3">
        <v>46</v>
      </c>
      <c r="T45" s="3"/>
      <c r="U45" s="30"/>
      <c r="V45" s="3"/>
      <c r="W45" s="3"/>
      <c r="X45" s="3"/>
      <c r="Y45" s="30"/>
      <c r="Z45" s="3"/>
      <c r="AA45" s="2"/>
      <c r="AB45" s="2"/>
      <c r="AC45" s="30"/>
      <c r="AD45" s="2"/>
      <c r="AE45" s="2"/>
      <c r="AF45" s="2"/>
      <c r="AG45" s="2"/>
    </row>
    <row r="46" spans="2:33" ht="16.5" customHeight="1">
      <c r="B46" s="11"/>
      <c r="C46" s="19" t="s">
        <v>21</v>
      </c>
      <c r="D46" s="23"/>
      <c r="E46" s="25"/>
      <c r="F46" s="19" t="s">
        <v>21</v>
      </c>
      <c r="G46" s="24"/>
      <c r="H46" s="25"/>
      <c r="J46" s="2"/>
      <c r="K46" s="1"/>
      <c r="L46" s="22"/>
      <c r="M46" s="26"/>
      <c r="N46" s="19" t="s">
        <v>20</v>
      </c>
      <c r="O46" s="4"/>
      <c r="P46" s="26"/>
      <c r="Q46" s="3"/>
      <c r="R46" s="19" t="s">
        <v>22</v>
      </c>
      <c r="S46" s="27"/>
      <c r="T46" s="28"/>
      <c r="U46" s="30"/>
      <c r="V46" s="3"/>
      <c r="W46" s="3"/>
      <c r="X46" s="3"/>
      <c r="Y46" s="30"/>
      <c r="Z46" s="3"/>
      <c r="AA46" s="2"/>
      <c r="AB46" s="2"/>
      <c r="AC46" s="30"/>
      <c r="AD46" s="2"/>
      <c r="AE46" s="2"/>
      <c r="AF46" s="2"/>
      <c r="AG46" s="2"/>
    </row>
    <row r="47" spans="2:33" ht="16.5" customHeight="1">
      <c r="B47" s="12"/>
      <c r="C47" s="19" t="s">
        <v>11</v>
      </c>
      <c r="D47" s="29"/>
      <c r="F47" s="19" t="s">
        <v>5</v>
      </c>
      <c r="G47" s="29"/>
      <c r="H47" s="21"/>
      <c r="J47" s="18"/>
      <c r="K47" s="1">
        <v>12</v>
      </c>
      <c r="L47" s="22"/>
      <c r="M47" s="1"/>
      <c r="N47" s="19" t="s">
        <v>22</v>
      </c>
      <c r="O47" s="5"/>
      <c r="P47" s="2"/>
      <c r="Q47" s="3"/>
      <c r="R47" s="19" t="s">
        <v>8</v>
      </c>
      <c r="S47" s="27"/>
      <c r="T47" s="3"/>
      <c r="U47" s="3"/>
      <c r="V47" s="3"/>
      <c r="W47" s="3"/>
      <c r="X47" s="3"/>
      <c r="Y47" s="30"/>
      <c r="Z47" s="3"/>
      <c r="AA47" s="2"/>
      <c r="AB47" s="2"/>
      <c r="AC47" s="30"/>
      <c r="AD47" s="2"/>
      <c r="AE47" s="2"/>
      <c r="AF47" s="2"/>
      <c r="AG47" s="2"/>
    </row>
    <row r="48" spans="2:33" ht="16.5" customHeight="1">
      <c r="B48" s="13"/>
      <c r="C48" s="2"/>
      <c r="D48" s="2"/>
      <c r="E48" s="1"/>
      <c r="F48" s="2"/>
      <c r="G48" s="2"/>
      <c r="H48" s="21"/>
      <c r="I48" s="9">
        <v>27</v>
      </c>
      <c r="J48" s="19" t="s">
        <v>5</v>
      </c>
      <c r="K48" s="4"/>
      <c r="L48" s="31"/>
      <c r="M48" s="1"/>
      <c r="N48" s="2"/>
      <c r="O48" s="2"/>
      <c r="P48" s="2"/>
      <c r="Q48" s="3"/>
      <c r="R48" s="3"/>
      <c r="S48" s="3"/>
      <c r="T48" s="3"/>
      <c r="U48" s="3"/>
      <c r="V48" s="3"/>
      <c r="W48" s="3"/>
      <c r="X48" s="3"/>
      <c r="Y48" s="30"/>
      <c r="Z48" s="3"/>
      <c r="AA48" s="2"/>
      <c r="AB48" s="2"/>
      <c r="AC48" s="30"/>
      <c r="AD48" s="2"/>
      <c r="AE48" s="2"/>
      <c r="AF48" s="2"/>
      <c r="AG48" s="2"/>
    </row>
    <row r="49" spans="4:33" ht="16.5" customHeight="1">
      <c r="D49" s="2"/>
      <c r="G49" s="2"/>
      <c r="I49" s="14">
        <v>6</v>
      </c>
      <c r="J49" s="19" t="s">
        <v>22</v>
      </c>
      <c r="K49" s="5"/>
      <c r="L49" s="1"/>
      <c r="M49" s="1"/>
      <c r="N49" s="2"/>
      <c r="O49" s="2"/>
      <c r="P49" s="2"/>
      <c r="Q49" s="3"/>
      <c r="R49" s="3"/>
      <c r="S49" s="3"/>
      <c r="T49" s="3"/>
      <c r="U49" s="3"/>
      <c r="V49" s="32"/>
      <c r="W49" s="33"/>
      <c r="X49" s="33"/>
      <c r="Y49" s="30"/>
      <c r="Z49" s="3"/>
      <c r="AA49" s="2">
        <v>54</v>
      </c>
      <c r="AB49" s="2"/>
      <c r="AC49" s="30"/>
      <c r="AD49" s="2"/>
      <c r="AE49" s="2"/>
      <c r="AF49" s="2"/>
      <c r="AG49" s="2"/>
    </row>
    <row r="50" spans="4:33" ht="16.5" customHeight="1">
      <c r="D50" s="2"/>
      <c r="G50" s="2"/>
      <c r="J50" s="2"/>
      <c r="K50" s="1"/>
      <c r="L50" s="1"/>
      <c r="M50" s="1"/>
      <c r="N50" s="2"/>
      <c r="O50" s="2"/>
      <c r="P50" s="2"/>
      <c r="Q50" s="3"/>
      <c r="R50" s="3"/>
      <c r="S50" s="3"/>
      <c r="T50" s="3"/>
      <c r="U50" s="3"/>
      <c r="V50" s="34"/>
      <c r="W50" s="24"/>
      <c r="X50" s="24"/>
      <c r="Y50" s="35"/>
      <c r="Z50" s="19" t="s">
        <v>17</v>
      </c>
      <c r="AA50" s="27"/>
      <c r="AB50" s="28"/>
      <c r="AC50" s="30"/>
      <c r="AD50" s="2"/>
      <c r="AE50" s="2"/>
      <c r="AF50" s="2"/>
      <c r="AG50" s="2"/>
    </row>
    <row r="51" spans="4:33" ht="16.5" customHeight="1">
      <c r="D51" s="2"/>
      <c r="G51" s="2"/>
      <c r="J51" s="18"/>
      <c r="K51" s="1">
        <v>13</v>
      </c>
      <c r="L51" s="1"/>
      <c r="M51" s="1"/>
      <c r="N51" s="2"/>
      <c r="O51" s="2"/>
      <c r="P51" s="2"/>
      <c r="Q51" s="3"/>
      <c r="R51" s="3"/>
      <c r="S51" s="3"/>
      <c r="T51" s="3"/>
      <c r="U51" s="3"/>
      <c r="V51" s="34"/>
      <c r="W51" s="29"/>
      <c r="X51" s="29"/>
      <c r="Y51" s="30"/>
      <c r="Z51" s="19" t="s">
        <v>12</v>
      </c>
      <c r="AA51" s="27"/>
      <c r="AB51" s="3"/>
      <c r="AC51" s="3"/>
      <c r="AD51" s="3"/>
      <c r="AE51" s="3"/>
      <c r="AF51" s="3"/>
      <c r="AG51" s="3"/>
    </row>
    <row r="52" spans="4:33" ht="16.5" customHeight="1">
      <c r="D52" s="2"/>
      <c r="G52" s="2"/>
      <c r="I52" s="9">
        <v>7</v>
      </c>
      <c r="J52" s="19" t="s">
        <v>23</v>
      </c>
      <c r="K52" s="4"/>
      <c r="L52" s="20"/>
      <c r="M52" s="1"/>
      <c r="N52" s="2"/>
      <c r="O52" s="2"/>
      <c r="P52" s="2"/>
      <c r="Q52" s="3"/>
      <c r="R52" s="3"/>
      <c r="S52" s="3"/>
      <c r="T52" s="3"/>
      <c r="U52" s="3"/>
      <c r="V52" s="3"/>
      <c r="W52" s="3"/>
      <c r="X52" s="3"/>
      <c r="Y52" s="30"/>
      <c r="Z52" s="3"/>
      <c r="AA52" s="3"/>
      <c r="AB52" s="3"/>
      <c r="AC52" s="3"/>
      <c r="AD52" s="3"/>
      <c r="AE52" s="3"/>
      <c r="AF52" s="3"/>
      <c r="AG52" s="3"/>
    </row>
    <row r="53" spans="2:33" ht="16.5" customHeight="1">
      <c r="B53" s="10"/>
      <c r="C53" s="18"/>
      <c r="D53" s="1"/>
      <c r="E53" s="1"/>
      <c r="F53" s="18"/>
      <c r="G53" s="1"/>
      <c r="H53" s="21"/>
      <c r="I53" s="14">
        <v>26</v>
      </c>
      <c r="J53" s="19" t="s">
        <v>5</v>
      </c>
      <c r="K53" s="5"/>
      <c r="L53" s="22"/>
      <c r="M53" s="1"/>
      <c r="N53" s="18"/>
      <c r="O53" s="1">
        <v>23</v>
      </c>
      <c r="P53" s="2"/>
      <c r="Q53" s="3"/>
      <c r="R53" s="3"/>
      <c r="S53" s="3">
        <v>47</v>
      </c>
      <c r="T53" s="3"/>
      <c r="U53" s="3"/>
      <c r="V53" s="3"/>
      <c r="W53" s="3"/>
      <c r="X53" s="3"/>
      <c r="Y53" s="30"/>
      <c r="Z53" s="3"/>
      <c r="AA53" s="3"/>
      <c r="AB53" s="3"/>
      <c r="AC53" s="3"/>
      <c r="AD53" s="3"/>
      <c r="AE53" s="3"/>
      <c r="AF53" s="3"/>
      <c r="AG53" s="3"/>
    </row>
    <row r="54" spans="2:33" ht="16.5" customHeight="1">
      <c r="B54" s="11"/>
      <c r="C54" s="19" t="s">
        <v>28</v>
      </c>
      <c r="D54" s="23"/>
      <c r="E54" s="20"/>
      <c r="F54" s="19" t="s">
        <v>5</v>
      </c>
      <c r="G54" s="24"/>
      <c r="H54" s="25"/>
      <c r="J54" s="2"/>
      <c r="K54" s="1"/>
      <c r="L54" s="22"/>
      <c r="M54" s="26"/>
      <c r="N54" s="19" t="s">
        <v>23</v>
      </c>
      <c r="O54" s="4"/>
      <c r="P54" s="26"/>
      <c r="Q54" s="3"/>
      <c r="R54" s="19" t="s">
        <v>23</v>
      </c>
      <c r="S54" s="27"/>
      <c r="T54" s="28"/>
      <c r="U54" s="3"/>
      <c r="V54" s="3"/>
      <c r="W54" s="3"/>
      <c r="X54" s="3"/>
      <c r="Y54" s="30"/>
      <c r="Z54" s="19" t="s">
        <v>9</v>
      </c>
      <c r="AA54" s="28"/>
      <c r="AB54" s="3"/>
      <c r="AC54" s="3"/>
      <c r="AD54" s="3"/>
      <c r="AE54" s="3"/>
      <c r="AF54" s="3"/>
      <c r="AG54" s="3"/>
    </row>
    <row r="55" spans="2:33" ht="16.5" customHeight="1">
      <c r="B55" s="12"/>
      <c r="C55" s="19" t="s">
        <v>10</v>
      </c>
      <c r="D55" s="29"/>
      <c r="E55" s="1"/>
      <c r="F55" s="19" t="s">
        <v>28</v>
      </c>
      <c r="G55" s="29"/>
      <c r="H55" s="21"/>
      <c r="J55" s="18"/>
      <c r="K55" s="1">
        <v>14</v>
      </c>
      <c r="L55" s="22"/>
      <c r="M55" s="1"/>
      <c r="N55" s="19" t="s">
        <v>24</v>
      </c>
      <c r="O55" s="5"/>
      <c r="P55" s="3"/>
      <c r="Q55" s="3"/>
      <c r="R55" s="19" t="s">
        <v>12</v>
      </c>
      <c r="S55" s="27"/>
      <c r="T55" s="3"/>
      <c r="U55" s="30"/>
      <c r="V55" s="3"/>
      <c r="W55" s="3"/>
      <c r="X55" s="3"/>
      <c r="Y55" s="30"/>
      <c r="Z55" s="19" t="s">
        <v>10</v>
      </c>
      <c r="AA55" s="3"/>
      <c r="AB55" s="30"/>
      <c r="AC55" s="3"/>
      <c r="AD55" s="3"/>
      <c r="AE55" s="3"/>
      <c r="AF55" s="3"/>
      <c r="AG55" s="3"/>
    </row>
    <row r="56" spans="2:33" ht="16.5" customHeight="1">
      <c r="B56" s="13"/>
      <c r="C56" s="2"/>
      <c r="D56" s="2"/>
      <c r="E56" s="1"/>
      <c r="F56" s="2"/>
      <c r="G56" s="2"/>
      <c r="H56" s="21"/>
      <c r="I56" s="9">
        <v>23</v>
      </c>
      <c r="J56" s="19" t="s">
        <v>24</v>
      </c>
      <c r="K56" s="4"/>
      <c r="L56" s="31"/>
      <c r="M56" s="1"/>
      <c r="N56" s="2"/>
      <c r="O56" s="2"/>
      <c r="P56" s="3"/>
      <c r="Q56" s="3"/>
      <c r="R56" s="3"/>
      <c r="S56" s="3"/>
      <c r="T56" s="3"/>
      <c r="U56" s="30"/>
      <c r="V56" s="3"/>
      <c r="W56" s="3"/>
      <c r="X56" s="3"/>
      <c r="Y56" s="30"/>
      <c r="Z56" s="3"/>
      <c r="AA56" s="3"/>
      <c r="AB56" s="30"/>
      <c r="AC56" s="3"/>
      <c r="AD56" s="3"/>
      <c r="AE56" s="3"/>
      <c r="AF56" s="3"/>
      <c r="AG56" s="3"/>
    </row>
    <row r="57" spans="2:33" ht="16.5" customHeight="1">
      <c r="B57" s="13"/>
      <c r="C57" s="1"/>
      <c r="D57" s="2"/>
      <c r="E57" s="1"/>
      <c r="G57" s="2"/>
      <c r="I57" s="14">
        <v>10</v>
      </c>
      <c r="J57" s="19" t="s">
        <v>28</v>
      </c>
      <c r="K57" s="5"/>
      <c r="L57" s="1"/>
      <c r="M57" s="1"/>
      <c r="N57" s="2"/>
      <c r="O57" s="2"/>
      <c r="P57" s="3"/>
      <c r="Q57" s="3"/>
      <c r="R57" s="32"/>
      <c r="S57" s="33"/>
      <c r="T57" s="3"/>
      <c r="U57" s="30"/>
      <c r="V57" s="3"/>
      <c r="W57" s="3">
        <v>52</v>
      </c>
      <c r="X57" s="3"/>
      <c r="Y57" s="30"/>
      <c r="Z57" s="3"/>
      <c r="AA57" s="3"/>
      <c r="AB57" s="28"/>
      <c r="AC57" s="31"/>
      <c r="AD57" s="19" t="s">
        <v>10</v>
      </c>
      <c r="AE57" s="3">
        <v>5</v>
      </c>
      <c r="AF57" s="3"/>
      <c r="AG57" s="3"/>
    </row>
    <row r="58" spans="4:33" ht="16.5" customHeight="1">
      <c r="D58" s="2"/>
      <c r="G58" s="2"/>
      <c r="J58" s="2"/>
      <c r="K58" s="1"/>
      <c r="L58" s="1"/>
      <c r="M58" s="1"/>
      <c r="N58" s="2"/>
      <c r="O58" s="2"/>
      <c r="P58" s="3"/>
      <c r="Q58" s="3"/>
      <c r="R58" s="34"/>
      <c r="S58" s="24"/>
      <c r="T58" s="3"/>
      <c r="U58" s="28"/>
      <c r="V58" s="19" t="s">
        <v>12</v>
      </c>
      <c r="W58" s="27"/>
      <c r="X58" s="28"/>
      <c r="Y58" s="30"/>
      <c r="Z58" s="40" t="s">
        <v>2</v>
      </c>
      <c r="AA58" s="3"/>
      <c r="AB58" s="30"/>
      <c r="AC58" s="3"/>
      <c r="AD58" s="19" t="s">
        <v>22</v>
      </c>
      <c r="AE58" s="3">
        <v>6</v>
      </c>
      <c r="AF58" s="3"/>
      <c r="AG58" s="3"/>
    </row>
    <row r="59" spans="4:33" ht="16.5" customHeight="1">
      <c r="D59" s="2"/>
      <c r="G59" s="2"/>
      <c r="J59" s="18"/>
      <c r="K59" s="1">
        <v>15</v>
      </c>
      <c r="L59" s="1"/>
      <c r="M59" s="1"/>
      <c r="N59" s="2"/>
      <c r="O59" s="2"/>
      <c r="P59" s="3"/>
      <c r="Q59" s="3"/>
      <c r="R59" s="34"/>
      <c r="S59" s="29"/>
      <c r="T59" s="3"/>
      <c r="U59" s="30"/>
      <c r="V59" s="19" t="s">
        <v>27</v>
      </c>
      <c r="W59" s="27"/>
      <c r="X59" s="3"/>
      <c r="Y59" s="3"/>
      <c r="Z59" s="3" t="s">
        <v>3</v>
      </c>
      <c r="AA59" s="3"/>
      <c r="AB59" s="30"/>
      <c r="AC59" s="3"/>
      <c r="AD59" s="3"/>
      <c r="AE59" s="3"/>
      <c r="AF59" s="3"/>
      <c r="AG59" s="3"/>
    </row>
    <row r="60" spans="4:33" ht="16.5" customHeight="1">
      <c r="D60" s="2"/>
      <c r="G60" s="2"/>
      <c r="I60" s="9">
        <v>15</v>
      </c>
      <c r="J60" s="19" t="s">
        <v>25</v>
      </c>
      <c r="K60" s="4"/>
      <c r="L60" s="20"/>
      <c r="M60" s="1"/>
      <c r="N60" s="2"/>
      <c r="O60" s="2"/>
      <c r="P60" s="3"/>
      <c r="Q60" s="3"/>
      <c r="R60" s="3"/>
      <c r="S60" s="3"/>
      <c r="T60" s="3"/>
      <c r="U60" s="30"/>
      <c r="V60" s="3"/>
      <c r="W60" s="3"/>
      <c r="X60" s="3"/>
      <c r="Y60" s="3"/>
      <c r="Z60" s="3"/>
      <c r="AA60" s="3"/>
      <c r="AB60" s="28"/>
      <c r="AC60" s="31"/>
      <c r="AD60" s="19" t="s">
        <v>9</v>
      </c>
      <c r="AE60" s="3">
        <v>7</v>
      </c>
      <c r="AF60" s="3"/>
      <c r="AG60" s="3"/>
    </row>
    <row r="61" spans="2:33" ht="16.5" customHeight="1">
      <c r="B61" s="10"/>
      <c r="C61" s="18"/>
      <c r="D61" s="1"/>
      <c r="F61" s="18"/>
      <c r="G61" s="1"/>
      <c r="H61" s="21"/>
      <c r="I61" s="14">
        <v>18</v>
      </c>
      <c r="J61" s="19" t="s">
        <v>26</v>
      </c>
      <c r="K61" s="5"/>
      <c r="L61" s="22"/>
      <c r="M61" s="1"/>
      <c r="N61" s="18"/>
      <c r="O61" s="1">
        <v>24</v>
      </c>
      <c r="P61" s="3"/>
      <c r="Q61" s="3"/>
      <c r="R61" s="3"/>
      <c r="S61" s="3">
        <v>48</v>
      </c>
      <c r="T61" s="3"/>
      <c r="U61" s="30"/>
      <c r="V61" s="3"/>
      <c r="W61" s="3"/>
      <c r="X61" s="3"/>
      <c r="Y61" s="3"/>
      <c r="Z61" s="3"/>
      <c r="AA61" s="3"/>
      <c r="AB61" s="30"/>
      <c r="AC61" s="3"/>
      <c r="AD61" s="19" t="s">
        <v>27</v>
      </c>
      <c r="AE61" s="3">
        <v>8</v>
      </c>
      <c r="AF61" s="3"/>
      <c r="AG61" s="3"/>
    </row>
    <row r="62" spans="2:33" ht="16.5" customHeight="1">
      <c r="B62" s="11"/>
      <c r="C62" s="19" t="s">
        <v>26</v>
      </c>
      <c r="D62" s="23"/>
      <c r="E62" s="25"/>
      <c r="F62" s="19" t="s">
        <v>26</v>
      </c>
      <c r="G62" s="24"/>
      <c r="H62" s="25"/>
      <c r="J62" s="2"/>
      <c r="K62" s="1"/>
      <c r="L62" s="22"/>
      <c r="M62" s="26"/>
      <c r="N62" s="19" t="s">
        <v>25</v>
      </c>
      <c r="O62" s="4"/>
      <c r="P62" s="26"/>
      <c r="Q62" s="3"/>
      <c r="R62" s="19" t="s">
        <v>27</v>
      </c>
      <c r="S62" s="27"/>
      <c r="T62" s="28"/>
      <c r="U62" s="30"/>
      <c r="V62" s="3"/>
      <c r="W62" s="3"/>
      <c r="X62" s="3"/>
      <c r="Y62" s="3"/>
      <c r="Z62" s="19" t="s">
        <v>22</v>
      </c>
      <c r="AA62" s="35"/>
      <c r="AB62" s="30"/>
      <c r="AC62" s="3"/>
      <c r="AD62" s="3"/>
      <c r="AE62" s="3"/>
      <c r="AF62" s="3"/>
      <c r="AG62" s="3"/>
    </row>
    <row r="63" spans="2:33" ht="16.5" customHeight="1">
      <c r="B63" s="12"/>
      <c r="C63" s="19" t="s">
        <v>4</v>
      </c>
      <c r="D63" s="29"/>
      <c r="F63" s="19" t="s">
        <v>5</v>
      </c>
      <c r="G63" s="29"/>
      <c r="H63" s="21"/>
      <c r="J63" s="18"/>
      <c r="K63" s="1">
        <v>16</v>
      </c>
      <c r="L63" s="22"/>
      <c r="M63" s="1"/>
      <c r="N63" s="19" t="s">
        <v>27</v>
      </c>
      <c r="O63" s="5"/>
      <c r="P63" s="2"/>
      <c r="Q63" s="3"/>
      <c r="R63" s="19" t="s">
        <v>19</v>
      </c>
      <c r="S63" s="27"/>
      <c r="T63" s="3"/>
      <c r="U63" s="3"/>
      <c r="V63" s="3"/>
      <c r="W63" s="3"/>
      <c r="X63" s="3"/>
      <c r="Y63" s="3"/>
      <c r="Z63" s="19" t="s">
        <v>27</v>
      </c>
      <c r="AA63" s="3"/>
      <c r="AB63" s="3"/>
      <c r="AC63" s="3"/>
      <c r="AD63" s="3"/>
      <c r="AE63" s="3"/>
      <c r="AF63" s="3"/>
      <c r="AG63" s="3"/>
    </row>
    <row r="64" spans="2:33" ht="16.5" customHeight="1">
      <c r="B64" s="13"/>
      <c r="C64" s="2"/>
      <c r="D64" s="2"/>
      <c r="E64" s="1"/>
      <c r="F64" s="2"/>
      <c r="G64" s="2"/>
      <c r="H64" s="21"/>
      <c r="I64" s="9">
        <v>31</v>
      </c>
      <c r="J64" s="19" t="s">
        <v>5</v>
      </c>
      <c r="K64" s="4"/>
      <c r="L64" s="31"/>
      <c r="M64" s="1"/>
      <c r="N64" s="2"/>
      <c r="O64" s="2"/>
      <c r="P64" s="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</row>
    <row r="65" spans="4:33" ht="16.5" customHeight="1">
      <c r="D65" s="2"/>
      <c r="G65" s="2"/>
      <c r="I65" s="14">
        <v>2</v>
      </c>
      <c r="J65" s="19" t="s">
        <v>27</v>
      </c>
      <c r="K65" s="5"/>
      <c r="L65" s="1"/>
      <c r="M65" s="1"/>
      <c r="N65" s="2"/>
      <c r="O65" s="2"/>
      <c r="P65" s="2"/>
      <c r="Q65" s="3"/>
      <c r="R65" s="3"/>
      <c r="S65" s="3"/>
      <c r="T65" s="3"/>
      <c r="U65" s="3"/>
      <c r="V65" s="3"/>
      <c r="W65" s="3"/>
      <c r="X65" s="3"/>
      <c r="Y65" s="3"/>
      <c r="Z65" s="33"/>
      <c r="AA65" s="3"/>
      <c r="AB65" s="3"/>
      <c r="AC65" s="3"/>
      <c r="AD65" s="3"/>
      <c r="AE65" s="3"/>
      <c r="AF65" s="3"/>
      <c r="AG65" s="3"/>
    </row>
    <row r="66" spans="4:33" ht="16.5" customHeight="1">
      <c r="D66" s="2"/>
      <c r="G66" s="2"/>
      <c r="J66" s="2"/>
      <c r="K66" s="1"/>
      <c r="L66" s="1"/>
      <c r="M66" s="1"/>
      <c r="N66" s="2"/>
      <c r="O66" s="2"/>
      <c r="P66" s="3"/>
      <c r="Q66" s="3"/>
      <c r="R66" s="3"/>
      <c r="S66" s="3"/>
      <c r="T66" s="3"/>
      <c r="U66" s="3"/>
      <c r="V66" s="39"/>
      <c r="W66" s="3"/>
      <c r="X66" s="3"/>
      <c r="Y66" s="3"/>
      <c r="Z66" s="24"/>
      <c r="AA66" s="3"/>
      <c r="AB66" s="2"/>
      <c r="AC66" s="2"/>
      <c r="AD66" s="2"/>
      <c r="AE66" s="2"/>
      <c r="AF66" s="2"/>
      <c r="AG66" s="2"/>
    </row>
    <row r="67" ht="16.5" customHeight="1">
      <c r="AA67" s="17"/>
    </row>
  </sheetData>
  <conditionalFormatting sqref="K5 K9 K13 K25 K17 K21 O7 O15 O23 O31 S11 S27 W19:X19 K37 K29 K33 K49 S43 S59 W51:X51 K65 O39 O47 O55 K45 K53 K57 K41 D7 D15 D23 D31 D39 D55 D63 D47 G7 G15 G23 G31 G39 G47 G55">
    <cfRule type="expression" priority="1" dxfId="0" stopIfTrue="1">
      <formula>(D4="#")</formula>
    </cfRule>
  </conditionalFormatting>
  <conditionalFormatting sqref="K61 O63 G63">
    <cfRule type="expression" priority="2" dxfId="1" stopIfTrue="1">
      <formula>(G60="#")</formula>
    </cfRule>
  </conditionalFormatting>
  <conditionalFormatting sqref="V49 J3 J7 J11 J15 J19 J23 J27 J31 J35 J39 J43 J47 J51 J55 J59 J63 N61 N53 N45 N37 N29 N21 N13 N5 R9 R57 R41 V17 R25">
    <cfRule type="expression" priority="3" dxfId="2" stopIfTrue="1">
      <formula>(K4="#")</formula>
    </cfRule>
    <cfRule type="expression" priority="4" dxfId="3" stopIfTrue="1">
      <formula>(K4&lt;&gt;"")</formula>
    </cfRule>
    <cfRule type="expression" priority="5" dxfId="4" stopIfTrue="1">
      <formula>OR(J4="Walk over",J5="Walk over")</formula>
    </cfRule>
  </conditionalFormatting>
  <conditionalFormatting sqref="C45 C53 C61 C5 C13 C21 C37 C29 F37 F5 F45 F61 F53 F13 F29 F21">
    <cfRule type="expression" priority="6" dxfId="2" stopIfTrue="1">
      <formula>(#REF!="#")</formula>
    </cfRule>
    <cfRule type="expression" priority="7" dxfId="3" stopIfTrue="1">
      <formula>(#REF!&lt;&gt;"")</formula>
    </cfRule>
    <cfRule type="expression" priority="8" dxfId="4" stopIfTrue="1">
      <formula>OR(C6="Walk over",C7="Walk over")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Width="0" fitToHeight="1" horizontalDpi="600" verticalDpi="600" orientation="landscape" paperSize="9" scale="51" r:id="rId2"/>
  <colBreaks count="1" manualBreakCount="1">
    <brk id="16" max="6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User1</cp:lastModifiedBy>
  <cp:lastPrinted>2009-03-15T19:38:34Z</cp:lastPrinted>
  <dcterms:created xsi:type="dcterms:W3CDTF">2002-11-04T11:50:12Z</dcterms:created>
  <dcterms:modified xsi:type="dcterms:W3CDTF">2009-03-15T19:59:23Z</dcterms:modified>
  <cp:category/>
  <cp:version/>
  <cp:contentType/>
  <cp:contentStatus/>
</cp:coreProperties>
</file>